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827" firstSheet="6" activeTab="15"/>
  </bookViews>
  <sheets>
    <sheet name="四中队2023年10-12月" sheetId="1" r:id="rId1"/>
    <sheet name="三中队2023年10-12月" sheetId="3" r:id="rId2"/>
    <sheet name="一中队2023年10-12月" sheetId="5" r:id="rId3"/>
    <sheet name="陈埭中队2023年10-12月" sheetId="7" r:id="rId4"/>
    <sheet name="罗山派出所10-12月" sheetId="10" r:id="rId5"/>
    <sheet name="新塘所10-12月" sheetId="17" r:id="rId6"/>
    <sheet name="陈埭所10-12月" sheetId="20" r:id="rId7"/>
    <sheet name="西滨派出所10-12月" sheetId="9" r:id="rId8"/>
    <sheet name="滨江所10-12月" sheetId="16" r:id="rId9"/>
    <sheet name="东石中队10-12月" sheetId="11" r:id="rId10"/>
    <sheet name="金井中队10-12月" sheetId="12" r:id="rId11"/>
    <sheet name="磁灶中队10-12月" sheetId="13" r:id="rId12"/>
    <sheet name="深沪中队10-12月" sheetId="14" r:id="rId13"/>
    <sheet name="英林中队10-12月" sheetId="15" r:id="rId14"/>
    <sheet name="永和中队10-12月" sheetId="18" r:id="rId15"/>
    <sheet name="池店中队10-12月" sheetId="19"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0" hidden="1">'四中队2023年10-12月'!$A$1:$O$280</definedName>
    <definedName name="_xlnm._FilterDatabase" localSheetId="1" hidden="1">'三中队2023年10-12月'!$A$1:$I$184</definedName>
    <definedName name="_xlnm._FilterDatabase" localSheetId="2" hidden="1">'一中队2023年10-12月'!$A$1:$I$340</definedName>
    <definedName name="_xlnm._FilterDatabase" localSheetId="3" hidden="1">'陈埭中队2023年10-12月'!$A$1:$I$253</definedName>
    <definedName name="_xlnm._FilterDatabase" localSheetId="4" hidden="1">'罗山派出所10-12月'!$A$1:$J$23</definedName>
    <definedName name="_xlnm._FilterDatabase" localSheetId="6" hidden="1">'陈埭所10-12月'!$A$1:$I$92</definedName>
    <definedName name="_xlnm._FilterDatabase" localSheetId="7" hidden="1">'西滨派出所10-12月'!$A$1:$I$46</definedName>
    <definedName name="_xlnm.Print_Area" localSheetId="0">'四中队2023年10-12月'!$A$1:$I$23</definedName>
    <definedName name="_xlnm.Print_Area" localSheetId="2">'一中队2023年10-12月'!$323:$345</definedName>
    <definedName name="_xlnm.Print_Area" localSheetId="1">'三中队2023年10-12月'!$95:$186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<sst xmlns="http://schemas.openxmlformats.org/spreadsheetml/2006/main" count="5764" uniqueCount="1435">
  <si>
    <t>公安交通管理暂扣的交通违章(或肇事)机动车辆清理登记表</t>
  </si>
  <si>
    <t xml:space="preserve">填报单位（盖章）：交管四中队                    </t>
  </si>
  <si>
    <t>序号</t>
  </si>
  <si>
    <t>车  别</t>
  </si>
  <si>
    <t>车  号</t>
  </si>
  <si>
    <t>动力号码</t>
  </si>
  <si>
    <t>车架号码</t>
  </si>
  <si>
    <t>暂扣原因</t>
  </si>
  <si>
    <t>暂扣时间</t>
  </si>
  <si>
    <t>暂扣车场</t>
  </si>
  <si>
    <t>备注</t>
  </si>
  <si>
    <t>1</t>
  </si>
  <si>
    <t>女式摩托车</t>
  </si>
  <si>
    <t>闽CGW705</t>
  </si>
  <si>
    <t>61100</t>
  </si>
  <si>
    <t>违章</t>
  </si>
  <si>
    <t>阳德停车场</t>
  </si>
  <si>
    <t>2</t>
  </si>
  <si>
    <t>08300</t>
  </si>
  <si>
    <t>3</t>
  </si>
  <si>
    <t>闽C5QV38</t>
  </si>
  <si>
    <t>4</t>
  </si>
  <si>
    <t>太子摩托车</t>
  </si>
  <si>
    <t>赣F7S531</t>
  </si>
  <si>
    <t>5</t>
  </si>
  <si>
    <t>电动车</t>
  </si>
  <si>
    <t>04506</t>
  </si>
  <si>
    <t>6</t>
  </si>
  <si>
    <t>30988</t>
  </si>
  <si>
    <t>7</t>
  </si>
  <si>
    <t>01610</t>
  </si>
  <si>
    <t>8</t>
  </si>
  <si>
    <t>J0058</t>
  </si>
  <si>
    <t>9</t>
  </si>
  <si>
    <t>13436</t>
  </si>
  <si>
    <t>10</t>
  </si>
  <si>
    <t>02952</t>
  </si>
  <si>
    <t>11</t>
  </si>
  <si>
    <t>17496</t>
  </si>
  <si>
    <t>12</t>
  </si>
  <si>
    <t>70042</t>
  </si>
  <si>
    <t>13</t>
  </si>
  <si>
    <t>470T6</t>
  </si>
  <si>
    <t>14</t>
  </si>
  <si>
    <t>闽C2875T</t>
  </si>
  <si>
    <t>50140</t>
  </si>
  <si>
    <t>15</t>
  </si>
  <si>
    <t>00651</t>
  </si>
  <si>
    <t>16</t>
  </si>
  <si>
    <t>23082</t>
  </si>
  <si>
    <t>17</t>
  </si>
  <si>
    <t>鲤城A1850</t>
  </si>
  <si>
    <t>18</t>
  </si>
  <si>
    <t>71850</t>
  </si>
  <si>
    <t>19</t>
  </si>
  <si>
    <t>闽CLV620</t>
  </si>
  <si>
    <t>P7014</t>
  </si>
  <si>
    <t>20</t>
  </si>
  <si>
    <t>52268</t>
  </si>
  <si>
    <t>21</t>
  </si>
  <si>
    <t>闽CBD844</t>
  </si>
  <si>
    <t>37932</t>
  </si>
  <si>
    <t>22</t>
  </si>
  <si>
    <t>30139</t>
  </si>
  <si>
    <t>23</t>
  </si>
  <si>
    <t>88401</t>
  </si>
  <si>
    <t>24</t>
  </si>
  <si>
    <t>20020</t>
  </si>
  <si>
    <t>25</t>
  </si>
  <si>
    <t>03841</t>
  </si>
  <si>
    <t>26</t>
  </si>
  <si>
    <t>20231019-A</t>
  </si>
  <si>
    <t>27</t>
  </si>
  <si>
    <t>20153</t>
  </si>
  <si>
    <t>28</t>
  </si>
  <si>
    <t>闽C858SZ</t>
  </si>
  <si>
    <t>49860</t>
  </si>
  <si>
    <t>29</t>
  </si>
  <si>
    <t>10287</t>
  </si>
  <si>
    <t>30</t>
  </si>
  <si>
    <t>12123</t>
  </si>
  <si>
    <t>31</t>
  </si>
  <si>
    <t>闽C58RZ3</t>
  </si>
  <si>
    <t>50116</t>
  </si>
  <si>
    <t>32</t>
  </si>
  <si>
    <t>25520</t>
  </si>
  <si>
    <t>33</t>
  </si>
  <si>
    <t>27226</t>
  </si>
  <si>
    <t>34</t>
  </si>
  <si>
    <t>71839</t>
  </si>
  <si>
    <t>35</t>
  </si>
  <si>
    <t>F2061</t>
  </si>
  <si>
    <t>36</t>
  </si>
  <si>
    <t>22184</t>
  </si>
  <si>
    <t>37</t>
  </si>
  <si>
    <t>80971</t>
  </si>
  <si>
    <t>38</t>
  </si>
  <si>
    <t>18002</t>
  </si>
  <si>
    <t>39</t>
  </si>
  <si>
    <t>20231023-1</t>
  </si>
  <si>
    <t>40</t>
  </si>
  <si>
    <t>37726</t>
  </si>
  <si>
    <t>41</t>
  </si>
  <si>
    <t>03453</t>
  </si>
  <si>
    <t>42</t>
  </si>
  <si>
    <t>43310</t>
  </si>
  <si>
    <t>43</t>
  </si>
  <si>
    <t>08032</t>
  </si>
  <si>
    <t>44</t>
  </si>
  <si>
    <t>10954</t>
  </si>
  <si>
    <t>45</t>
  </si>
  <si>
    <t>41278</t>
  </si>
  <si>
    <t>46</t>
  </si>
  <si>
    <t>闽C4EQ91</t>
  </si>
  <si>
    <t>47</t>
  </si>
  <si>
    <t>23222</t>
  </si>
  <si>
    <t>48</t>
  </si>
  <si>
    <t>65833</t>
  </si>
  <si>
    <t>49</t>
  </si>
  <si>
    <t>89449</t>
  </si>
  <si>
    <t>50</t>
  </si>
  <si>
    <t>晋江15038</t>
  </si>
  <si>
    <t>24358</t>
  </si>
  <si>
    <t>51</t>
  </si>
  <si>
    <t>闽C5221E</t>
  </si>
  <si>
    <t>52</t>
  </si>
  <si>
    <t>20231028-A</t>
  </si>
  <si>
    <t>53</t>
  </si>
  <si>
    <t>18927</t>
  </si>
  <si>
    <t>54</t>
  </si>
  <si>
    <t>04721</t>
  </si>
  <si>
    <t>55</t>
  </si>
  <si>
    <t>08635</t>
  </si>
  <si>
    <t>56</t>
  </si>
  <si>
    <t>66773</t>
  </si>
  <si>
    <t>57</t>
  </si>
  <si>
    <t>70001</t>
  </si>
  <si>
    <t>58</t>
  </si>
  <si>
    <t>35919</t>
  </si>
  <si>
    <t>59</t>
  </si>
  <si>
    <t>02620</t>
  </si>
  <si>
    <t>60</t>
  </si>
  <si>
    <t>闽C6CN66</t>
  </si>
  <si>
    <t>10262</t>
  </si>
  <si>
    <t>61</t>
  </si>
  <si>
    <t>闽C48Q08</t>
  </si>
  <si>
    <t>P0587</t>
  </si>
  <si>
    <t>62</t>
  </si>
  <si>
    <t>20231107-1</t>
  </si>
  <si>
    <t>63</t>
  </si>
  <si>
    <t>闽C937RG</t>
  </si>
  <si>
    <t>F0806</t>
  </si>
  <si>
    <t>64</t>
  </si>
  <si>
    <t>00662</t>
  </si>
  <si>
    <t>65</t>
  </si>
  <si>
    <t>03094</t>
  </si>
  <si>
    <t>66</t>
  </si>
  <si>
    <t>00431</t>
  </si>
  <si>
    <t>67</t>
  </si>
  <si>
    <t>32924</t>
  </si>
  <si>
    <t>68</t>
  </si>
  <si>
    <t>闽CEH654</t>
  </si>
  <si>
    <t>69</t>
  </si>
  <si>
    <t>闽C6XN76</t>
  </si>
  <si>
    <t>70</t>
  </si>
  <si>
    <t>29222</t>
  </si>
  <si>
    <t>71</t>
  </si>
  <si>
    <t>17062</t>
  </si>
  <si>
    <t>72</t>
  </si>
  <si>
    <t>00597</t>
  </si>
  <si>
    <t>73</t>
  </si>
  <si>
    <t>赛车</t>
  </si>
  <si>
    <t>17638</t>
  </si>
  <si>
    <t>74</t>
  </si>
  <si>
    <t>27072</t>
  </si>
  <si>
    <t>75</t>
  </si>
  <si>
    <t>80616</t>
  </si>
  <si>
    <t>76</t>
  </si>
  <si>
    <t>闽CBP171</t>
  </si>
  <si>
    <t>77</t>
  </si>
  <si>
    <t>18281</t>
  </si>
  <si>
    <t>78</t>
  </si>
  <si>
    <t>90088</t>
  </si>
  <si>
    <t>79</t>
  </si>
  <si>
    <t>19402</t>
  </si>
  <si>
    <t>80</t>
  </si>
  <si>
    <t>00543</t>
  </si>
  <si>
    <t>81</t>
  </si>
  <si>
    <t>闽C9TK54</t>
  </si>
  <si>
    <t>82</t>
  </si>
  <si>
    <t>闽C730GT</t>
  </si>
  <si>
    <t>F0454</t>
  </si>
  <si>
    <t>83</t>
  </si>
  <si>
    <t>闽C8Z244</t>
  </si>
  <si>
    <t>00407</t>
  </si>
  <si>
    <t>84</t>
  </si>
  <si>
    <t>闽C937HR</t>
  </si>
  <si>
    <t>85</t>
  </si>
  <si>
    <t>嘉陵</t>
  </si>
  <si>
    <t>闽C199HD</t>
  </si>
  <si>
    <t>01936</t>
  </si>
  <si>
    <t>86</t>
  </si>
  <si>
    <t>01002</t>
  </si>
  <si>
    <t>87</t>
  </si>
  <si>
    <t>84893</t>
  </si>
  <si>
    <t>88</t>
  </si>
  <si>
    <t>丰泽27937</t>
  </si>
  <si>
    <t>90541</t>
  </si>
  <si>
    <t>89</t>
  </si>
  <si>
    <t>85657</t>
  </si>
  <si>
    <t>90</t>
  </si>
  <si>
    <t>60067</t>
  </si>
  <si>
    <t>91</t>
  </si>
  <si>
    <t>58754</t>
  </si>
  <si>
    <t>92</t>
  </si>
  <si>
    <t>渝C863E7</t>
  </si>
  <si>
    <t>93</t>
  </si>
  <si>
    <t>赣B275W4</t>
  </si>
  <si>
    <t>94</t>
  </si>
  <si>
    <t>00854</t>
  </si>
  <si>
    <t>95</t>
  </si>
  <si>
    <t>50433</t>
  </si>
  <si>
    <t>96</t>
  </si>
  <si>
    <t>08077</t>
  </si>
  <si>
    <t>97</t>
  </si>
  <si>
    <t>62689</t>
  </si>
  <si>
    <t>98</t>
  </si>
  <si>
    <t>赣BAR425</t>
  </si>
  <si>
    <t>99</t>
  </si>
  <si>
    <t>鲤城1081W</t>
  </si>
  <si>
    <t>90123</t>
  </si>
  <si>
    <t>100</t>
  </si>
  <si>
    <t>01774</t>
  </si>
  <si>
    <t>101</t>
  </si>
  <si>
    <t>09487</t>
  </si>
  <si>
    <t>102</t>
  </si>
  <si>
    <t>04982</t>
  </si>
  <si>
    <t>103</t>
  </si>
  <si>
    <t>01308</t>
  </si>
  <si>
    <t>104</t>
  </si>
  <si>
    <t>闽CUS362</t>
  </si>
  <si>
    <t>17365</t>
  </si>
  <si>
    <t>105</t>
  </si>
  <si>
    <t>01435</t>
  </si>
  <si>
    <t>106</t>
  </si>
  <si>
    <t>闽CA6817</t>
  </si>
  <si>
    <t>107</t>
  </si>
  <si>
    <t>64484</t>
  </si>
  <si>
    <t>108</t>
  </si>
  <si>
    <t>10953</t>
  </si>
  <si>
    <t>109</t>
  </si>
  <si>
    <t>60834</t>
  </si>
  <si>
    <t>110</t>
  </si>
  <si>
    <t>0Z10Z</t>
  </si>
  <si>
    <t>111</t>
  </si>
  <si>
    <t>闽C6AL24</t>
  </si>
  <si>
    <t>112</t>
  </si>
  <si>
    <t>29956</t>
  </si>
  <si>
    <t>113</t>
  </si>
  <si>
    <t>23633</t>
  </si>
  <si>
    <t>114</t>
  </si>
  <si>
    <t>01503</t>
  </si>
  <si>
    <t>115</t>
  </si>
  <si>
    <t>39852</t>
  </si>
  <si>
    <t>116</t>
  </si>
  <si>
    <t>15028</t>
  </si>
  <si>
    <t>117</t>
  </si>
  <si>
    <t>闽C116EE</t>
  </si>
  <si>
    <t>118</t>
  </si>
  <si>
    <t>公里50432</t>
  </si>
  <si>
    <t>119</t>
  </si>
  <si>
    <t>60735</t>
  </si>
  <si>
    <t>120</t>
  </si>
  <si>
    <t>02685</t>
  </si>
  <si>
    <t>121</t>
  </si>
  <si>
    <t>39251</t>
  </si>
  <si>
    <t>122</t>
  </si>
  <si>
    <t>05284</t>
  </si>
  <si>
    <t>123</t>
  </si>
  <si>
    <t>闽C3278E</t>
  </si>
  <si>
    <t>124</t>
  </si>
  <si>
    <t>27918</t>
  </si>
  <si>
    <t>125</t>
  </si>
  <si>
    <t>80042</t>
  </si>
  <si>
    <t>126</t>
  </si>
  <si>
    <t>24218</t>
  </si>
  <si>
    <t>127</t>
  </si>
  <si>
    <t>03294</t>
  </si>
  <si>
    <t>128</t>
  </si>
  <si>
    <t>02464</t>
  </si>
  <si>
    <t>129</t>
  </si>
  <si>
    <t>20836</t>
  </si>
  <si>
    <t>130</t>
  </si>
  <si>
    <t>23370</t>
  </si>
  <si>
    <t>131</t>
  </si>
  <si>
    <t>26073</t>
  </si>
  <si>
    <t>132</t>
  </si>
  <si>
    <t>20609</t>
  </si>
  <si>
    <t>133</t>
  </si>
  <si>
    <t>14001</t>
  </si>
  <si>
    <t>134</t>
  </si>
  <si>
    <t>10152</t>
  </si>
  <si>
    <t>135</t>
  </si>
  <si>
    <t>24764</t>
  </si>
  <si>
    <t>136</t>
  </si>
  <si>
    <t>41198</t>
  </si>
  <si>
    <t>137</t>
  </si>
  <si>
    <t>60772</t>
  </si>
  <si>
    <t>138</t>
  </si>
  <si>
    <t>闽CKV182</t>
  </si>
  <si>
    <t>37783KM</t>
  </si>
  <si>
    <t>139</t>
  </si>
  <si>
    <t>97635</t>
  </si>
  <si>
    <t>140</t>
  </si>
  <si>
    <t>02553</t>
  </si>
  <si>
    <t>141</t>
  </si>
  <si>
    <t>40991</t>
  </si>
  <si>
    <t>142</t>
  </si>
  <si>
    <t>08302</t>
  </si>
  <si>
    <t>143</t>
  </si>
  <si>
    <t>92081</t>
  </si>
  <si>
    <t>144</t>
  </si>
  <si>
    <t>10609</t>
  </si>
  <si>
    <t>145</t>
  </si>
  <si>
    <t>21087</t>
  </si>
  <si>
    <t>146</t>
  </si>
  <si>
    <t>20249</t>
  </si>
  <si>
    <t>147</t>
  </si>
  <si>
    <t>21037</t>
  </si>
  <si>
    <t>148</t>
  </si>
  <si>
    <t>08012</t>
  </si>
  <si>
    <t>149</t>
  </si>
  <si>
    <t>01218</t>
  </si>
  <si>
    <t>150</t>
  </si>
  <si>
    <t>83779</t>
  </si>
  <si>
    <t>151</t>
  </si>
  <si>
    <t>13112</t>
  </si>
  <si>
    <t>152</t>
  </si>
  <si>
    <t>79729</t>
  </si>
  <si>
    <t>153</t>
  </si>
  <si>
    <t>36473</t>
  </si>
  <si>
    <t>154</t>
  </si>
  <si>
    <t>35510</t>
  </si>
  <si>
    <t>155</t>
  </si>
  <si>
    <t>闽CXX147</t>
  </si>
  <si>
    <t>156</t>
  </si>
  <si>
    <t>三轮电动车</t>
  </si>
  <si>
    <t>60045</t>
  </si>
  <si>
    <t>157</t>
  </si>
  <si>
    <t>00007</t>
  </si>
  <si>
    <t>158</t>
  </si>
  <si>
    <t>60790</t>
  </si>
  <si>
    <t>159</t>
  </si>
  <si>
    <t>20231023-2</t>
  </si>
  <si>
    <t>160</t>
  </si>
  <si>
    <t>正三轮车</t>
  </si>
  <si>
    <t>湘F2487Y</t>
  </si>
  <si>
    <t>161</t>
  </si>
  <si>
    <t>00577</t>
  </si>
  <si>
    <t>162</t>
  </si>
  <si>
    <t>85024</t>
  </si>
  <si>
    <t>163</t>
  </si>
  <si>
    <t>赣FW6742</t>
  </si>
  <si>
    <t>164</t>
  </si>
  <si>
    <t>20231222-A</t>
  </si>
  <si>
    <t>165</t>
  </si>
  <si>
    <t>10356</t>
  </si>
  <si>
    <t>166</t>
  </si>
  <si>
    <t>01018</t>
  </si>
  <si>
    <t>167</t>
  </si>
  <si>
    <t>71947</t>
  </si>
  <si>
    <t>168</t>
  </si>
  <si>
    <t>26085</t>
  </si>
  <si>
    <t>169</t>
  </si>
  <si>
    <t>F0526</t>
  </si>
  <si>
    <t>170</t>
  </si>
  <si>
    <t>闽CQS593</t>
  </si>
  <si>
    <t>44635</t>
  </si>
  <si>
    <t>171</t>
  </si>
  <si>
    <t>03872</t>
  </si>
  <si>
    <t>172</t>
  </si>
  <si>
    <t>02327</t>
  </si>
  <si>
    <t>173</t>
  </si>
  <si>
    <t>闽C756XB</t>
  </si>
  <si>
    <t>174</t>
  </si>
  <si>
    <t>闽CC2638</t>
  </si>
  <si>
    <t>19093</t>
  </si>
  <si>
    <t>175</t>
  </si>
  <si>
    <t>闽C178HH</t>
  </si>
  <si>
    <t>176</t>
  </si>
  <si>
    <t>03289</t>
  </si>
  <si>
    <t>177</t>
  </si>
  <si>
    <t>闽C251ZA</t>
  </si>
  <si>
    <t>01784</t>
  </si>
  <si>
    <t>178</t>
  </si>
  <si>
    <t>闽B08631</t>
  </si>
  <si>
    <t>179</t>
  </si>
  <si>
    <t>50927</t>
  </si>
  <si>
    <t>180</t>
  </si>
  <si>
    <t>14781</t>
  </si>
  <si>
    <t>181</t>
  </si>
  <si>
    <t>闽CG7976</t>
  </si>
  <si>
    <t>182</t>
  </si>
  <si>
    <t>闽C83600</t>
  </si>
  <si>
    <t>183</t>
  </si>
  <si>
    <t>01210</t>
  </si>
  <si>
    <t>184</t>
  </si>
  <si>
    <t>K9937</t>
  </si>
  <si>
    <t>185</t>
  </si>
  <si>
    <t>61297</t>
  </si>
  <si>
    <t>186</t>
  </si>
  <si>
    <t>18010</t>
  </si>
  <si>
    <t>187</t>
  </si>
  <si>
    <t>闽CLP536</t>
  </si>
  <si>
    <t>H1556</t>
  </si>
  <si>
    <t>188</t>
  </si>
  <si>
    <t>16659</t>
  </si>
  <si>
    <t>189</t>
  </si>
  <si>
    <t>00692</t>
  </si>
  <si>
    <t>190</t>
  </si>
  <si>
    <t>闽C213ZV</t>
  </si>
  <si>
    <t>191</t>
  </si>
  <si>
    <t>闽C6UT44</t>
  </si>
  <si>
    <t>192</t>
  </si>
  <si>
    <t>闽BUM328</t>
  </si>
  <si>
    <t>193</t>
  </si>
  <si>
    <t>33088</t>
  </si>
  <si>
    <t>194</t>
  </si>
  <si>
    <t>闽C9J770</t>
  </si>
  <si>
    <t>00926</t>
  </si>
  <si>
    <t>195</t>
  </si>
  <si>
    <t>15597</t>
  </si>
  <si>
    <t>196</t>
  </si>
  <si>
    <t>闽CNV830</t>
  </si>
  <si>
    <t>05491</t>
  </si>
  <si>
    <t>197</t>
  </si>
  <si>
    <t>J3459</t>
  </si>
  <si>
    <t>198</t>
  </si>
  <si>
    <t>闽CFJ283</t>
  </si>
  <si>
    <t>610084</t>
  </si>
  <si>
    <t>199</t>
  </si>
  <si>
    <t>闽C6651L</t>
  </si>
  <si>
    <t>200</t>
  </si>
  <si>
    <t>K1703</t>
  </si>
  <si>
    <t>201</t>
  </si>
  <si>
    <t>11479</t>
  </si>
  <si>
    <t>202</t>
  </si>
  <si>
    <t>01482</t>
  </si>
  <si>
    <t>203</t>
  </si>
  <si>
    <t>04977</t>
  </si>
  <si>
    <t>204</t>
  </si>
  <si>
    <t>闽CSN366</t>
  </si>
  <si>
    <t>39173</t>
  </si>
  <si>
    <t>205</t>
  </si>
  <si>
    <t>闽C1NV49</t>
  </si>
  <si>
    <t>03301</t>
  </si>
  <si>
    <t>206</t>
  </si>
  <si>
    <t>闽C35T69</t>
  </si>
  <si>
    <t>207</t>
  </si>
  <si>
    <t>14784</t>
  </si>
  <si>
    <t>208</t>
  </si>
  <si>
    <t>00384</t>
  </si>
  <si>
    <t>209</t>
  </si>
  <si>
    <t>15066</t>
  </si>
  <si>
    <t>210</t>
  </si>
  <si>
    <t>00801</t>
  </si>
  <si>
    <t>211</t>
  </si>
  <si>
    <t>云NFC333</t>
  </si>
  <si>
    <t>212</t>
  </si>
  <si>
    <t>三轮摩托车</t>
  </si>
  <si>
    <t>90766</t>
  </si>
  <si>
    <t xml:space="preserve">填报单位（盖章）：交管三中队                    </t>
  </si>
  <si>
    <t>鲤城Z6083</t>
  </si>
  <si>
    <t>08138</t>
  </si>
  <si>
    <t>20231013-1</t>
  </si>
  <si>
    <t>16392</t>
  </si>
  <si>
    <t>26011</t>
  </si>
  <si>
    <t>04936</t>
  </si>
  <si>
    <t>00644</t>
  </si>
  <si>
    <t>41087</t>
  </si>
  <si>
    <t>02627</t>
  </si>
  <si>
    <t>37667</t>
  </si>
  <si>
    <t>71903</t>
  </si>
  <si>
    <t>14188</t>
  </si>
  <si>
    <t>04431</t>
  </si>
  <si>
    <t>11386</t>
  </si>
  <si>
    <t>20231017-1</t>
  </si>
  <si>
    <t>07440</t>
  </si>
  <si>
    <t>45511</t>
  </si>
  <si>
    <t>62338</t>
  </si>
  <si>
    <t>51227</t>
  </si>
  <si>
    <t>81179</t>
  </si>
  <si>
    <t>22027</t>
  </si>
  <si>
    <t>2730G</t>
  </si>
  <si>
    <t>00320</t>
  </si>
  <si>
    <t>01546</t>
  </si>
  <si>
    <t>06164</t>
  </si>
  <si>
    <t>27184</t>
  </si>
  <si>
    <t>52909</t>
  </si>
  <si>
    <t>25633</t>
  </si>
  <si>
    <t>03557</t>
  </si>
  <si>
    <t>07019</t>
  </si>
  <si>
    <t>75619</t>
  </si>
  <si>
    <t>55711</t>
  </si>
  <si>
    <t>12564</t>
  </si>
  <si>
    <t>00064</t>
  </si>
  <si>
    <t>53435</t>
  </si>
  <si>
    <t>77110</t>
  </si>
  <si>
    <t>26048</t>
  </si>
  <si>
    <t>88282</t>
  </si>
  <si>
    <t>83935</t>
  </si>
  <si>
    <t>56163</t>
  </si>
  <si>
    <t>45048</t>
  </si>
  <si>
    <t>00055</t>
  </si>
  <si>
    <t>11020</t>
  </si>
  <si>
    <t>75173</t>
  </si>
  <si>
    <t>50149</t>
  </si>
  <si>
    <t>26098</t>
  </si>
  <si>
    <t>06484</t>
  </si>
  <si>
    <t>68422</t>
  </si>
  <si>
    <t>15412</t>
  </si>
  <si>
    <t>11577</t>
  </si>
  <si>
    <t>80651</t>
  </si>
  <si>
    <t>06445</t>
  </si>
  <si>
    <t>11029</t>
  </si>
  <si>
    <t>00465</t>
  </si>
  <si>
    <t>06236</t>
  </si>
  <si>
    <t>87861</t>
  </si>
  <si>
    <t>3A7G0</t>
  </si>
  <si>
    <t>05517</t>
  </si>
  <si>
    <t>24726</t>
  </si>
  <si>
    <t>03796</t>
  </si>
  <si>
    <t>26368</t>
  </si>
  <si>
    <t>02162</t>
  </si>
  <si>
    <t>21550</t>
  </si>
  <si>
    <t>90433</t>
  </si>
  <si>
    <t>51499</t>
  </si>
  <si>
    <t>50901</t>
  </si>
  <si>
    <t>4296F</t>
  </si>
  <si>
    <t>97432</t>
  </si>
  <si>
    <t>05446</t>
  </si>
  <si>
    <t>闽C628SS</t>
  </si>
  <si>
    <t>10545</t>
  </si>
  <si>
    <t>闽C15LJ1</t>
  </si>
  <si>
    <t>闽C729RC</t>
  </si>
  <si>
    <t>闽C2M692</t>
  </si>
  <si>
    <t>02656</t>
  </si>
  <si>
    <t>51648</t>
  </si>
  <si>
    <t>闽CET367</t>
  </si>
  <si>
    <t>闽C2M691</t>
  </si>
  <si>
    <t>00399KM</t>
  </si>
  <si>
    <t>闽C15XQ6</t>
  </si>
  <si>
    <t>闽CTP654</t>
  </si>
  <si>
    <t>闽C09BD8</t>
  </si>
  <si>
    <t>01378</t>
  </si>
  <si>
    <t>闽C6VV65</t>
  </si>
  <si>
    <t>31790</t>
  </si>
  <si>
    <t>20642</t>
  </si>
  <si>
    <t>闽C8HL32</t>
  </si>
  <si>
    <t>156FM</t>
  </si>
  <si>
    <t>闽C7VJ70</t>
  </si>
  <si>
    <t>闽C9JH67</t>
  </si>
  <si>
    <t>闽CNN598</t>
  </si>
  <si>
    <t>51156</t>
  </si>
  <si>
    <t>闽C327HH</t>
  </si>
  <si>
    <t>渝D58831</t>
  </si>
  <si>
    <t>RK368</t>
  </si>
  <si>
    <t>09716</t>
  </si>
  <si>
    <t>闽C59U35</t>
  </si>
  <si>
    <t>61934KM</t>
  </si>
  <si>
    <t>闽EW5706</t>
  </si>
  <si>
    <t>20288</t>
  </si>
  <si>
    <t>闽C006FT</t>
  </si>
  <si>
    <t>09179</t>
  </si>
  <si>
    <t>闽C8XT81</t>
  </si>
  <si>
    <t>14308KM</t>
  </si>
  <si>
    <t>豫R6363M</t>
  </si>
  <si>
    <t>闽C11919</t>
  </si>
  <si>
    <t>ZQ924</t>
  </si>
  <si>
    <t>02448</t>
  </si>
  <si>
    <t>18229</t>
  </si>
  <si>
    <t>闽C602FW</t>
  </si>
  <si>
    <t>38177</t>
  </si>
  <si>
    <t>D6901</t>
  </si>
  <si>
    <t>闽CP9667</t>
  </si>
  <si>
    <t>98484</t>
  </si>
  <si>
    <t>60163</t>
  </si>
  <si>
    <t>50955</t>
  </si>
  <si>
    <t>30484</t>
  </si>
  <si>
    <t>闽C392AF</t>
  </si>
  <si>
    <t>闽CCF094</t>
  </si>
  <si>
    <t>闽C9HP38</t>
  </si>
  <si>
    <t>闽C32RN9</t>
  </si>
  <si>
    <t>闽C986ZD</t>
  </si>
  <si>
    <t>05086</t>
  </si>
  <si>
    <t>07768</t>
  </si>
  <si>
    <t>闽C30VZ7</t>
  </si>
  <si>
    <t>闽C95DB8</t>
  </si>
  <si>
    <t>10780</t>
  </si>
  <si>
    <t>闽C83VL5</t>
  </si>
  <si>
    <t>闽C85373</t>
  </si>
  <si>
    <t>闽CE8306</t>
  </si>
  <si>
    <t>05083</t>
  </si>
  <si>
    <t>01426</t>
  </si>
  <si>
    <t>47052</t>
  </si>
  <si>
    <t>26612</t>
  </si>
  <si>
    <t>闽C211DC</t>
  </si>
  <si>
    <t>闽C556RS</t>
  </si>
  <si>
    <t>闽C10661</t>
  </si>
  <si>
    <t>07280</t>
  </si>
  <si>
    <t>02018</t>
  </si>
  <si>
    <t>闽CDA025</t>
  </si>
  <si>
    <t>05333</t>
  </si>
  <si>
    <t>03248</t>
  </si>
  <si>
    <t>闽C38T27</t>
  </si>
  <si>
    <t>闽C5WZ89</t>
  </si>
  <si>
    <t>50811</t>
  </si>
  <si>
    <t>闽CD5786</t>
  </si>
  <si>
    <t>06095</t>
  </si>
  <si>
    <t>11844</t>
  </si>
  <si>
    <t>06788</t>
  </si>
  <si>
    <t>辽HB3616</t>
  </si>
  <si>
    <t>拼装三轮车</t>
  </si>
  <si>
    <t>赣F55Z01</t>
  </si>
  <si>
    <t>86149</t>
  </si>
  <si>
    <t>13020</t>
  </si>
  <si>
    <t>2282E</t>
  </si>
  <si>
    <t>02921</t>
  </si>
  <si>
    <t>电三轮</t>
  </si>
  <si>
    <t>晋递02241</t>
  </si>
  <si>
    <t>18498</t>
  </si>
  <si>
    <t>自行车</t>
  </si>
  <si>
    <t>晋江GX16179</t>
  </si>
  <si>
    <t>晋江GX16108</t>
  </si>
  <si>
    <t>晋江GX05550</t>
  </si>
  <si>
    <t xml:space="preserve">填报单位（盖章）：交管一中队                    </t>
  </si>
  <si>
    <t>晋江99750</t>
  </si>
  <si>
    <t>13162</t>
  </si>
  <si>
    <t>01717</t>
  </si>
  <si>
    <t>12338</t>
  </si>
  <si>
    <t>71379</t>
  </si>
  <si>
    <t>32788</t>
  </si>
  <si>
    <t>闽CRQ250</t>
  </si>
  <si>
    <t>鲁ALZ725</t>
  </si>
  <si>
    <t>闽C858EW</t>
  </si>
  <si>
    <t>00224</t>
  </si>
  <si>
    <t>04020</t>
  </si>
  <si>
    <t>闽C81616</t>
  </si>
  <si>
    <t>闽C528HL</t>
  </si>
  <si>
    <t>20231018-01</t>
  </si>
  <si>
    <t>闽C57P10</t>
  </si>
  <si>
    <t>03229</t>
  </si>
  <si>
    <t>闽CMMD63</t>
  </si>
  <si>
    <t>12534</t>
  </si>
  <si>
    <t>闽C897FJ</t>
  </si>
  <si>
    <t>50218</t>
  </si>
  <si>
    <t>50596</t>
  </si>
  <si>
    <t>闽C6YA59</t>
  </si>
  <si>
    <t>38907</t>
  </si>
  <si>
    <t>晋江Q9579</t>
  </si>
  <si>
    <t>21272</t>
  </si>
  <si>
    <t>33065</t>
  </si>
  <si>
    <t>丰泽M1713</t>
  </si>
  <si>
    <t>鲤城C7035</t>
  </si>
  <si>
    <t>鲤城B1912</t>
  </si>
  <si>
    <t>洛江68636</t>
  </si>
  <si>
    <t>鲤城39T57</t>
  </si>
  <si>
    <t>11894</t>
  </si>
  <si>
    <t>闽C63Q26</t>
  </si>
  <si>
    <t>01174</t>
  </si>
  <si>
    <t>丰泽F5537</t>
  </si>
  <si>
    <t>30429</t>
  </si>
  <si>
    <t>07389</t>
  </si>
  <si>
    <t>32765</t>
  </si>
  <si>
    <t>晋江D6970</t>
  </si>
  <si>
    <t>贵CYC653</t>
  </si>
  <si>
    <t>闽CDE588</t>
  </si>
  <si>
    <t>丰泽3113D</t>
  </si>
  <si>
    <t>丰泽Y8772</t>
  </si>
  <si>
    <t>鲤城2A516</t>
  </si>
  <si>
    <t>丰泽7062T</t>
  </si>
  <si>
    <t>59115</t>
  </si>
  <si>
    <t>47086</t>
  </si>
  <si>
    <t>80975</t>
  </si>
  <si>
    <t>丰泽7298A</t>
  </si>
  <si>
    <t>晋江37852</t>
  </si>
  <si>
    <t>87220</t>
  </si>
  <si>
    <t>晋江50716</t>
  </si>
  <si>
    <t>鲤城7100J</t>
  </si>
  <si>
    <t>59492</t>
  </si>
  <si>
    <t>闽CC6571</t>
  </si>
  <si>
    <t>闽CMW389</t>
  </si>
  <si>
    <t>丰泽A0702</t>
  </si>
  <si>
    <t>闽C2MG39</t>
  </si>
  <si>
    <t>闽C055GK</t>
  </si>
  <si>
    <t>丰泽A7307</t>
  </si>
  <si>
    <t>晋江17836</t>
  </si>
  <si>
    <t>石狮A2528</t>
  </si>
  <si>
    <t>闽C9PJ51</t>
  </si>
  <si>
    <t>00935</t>
  </si>
  <si>
    <t>开发区22088</t>
  </si>
  <si>
    <t>闽C255ZS</t>
  </si>
  <si>
    <t>01162</t>
  </si>
  <si>
    <t>57123KM</t>
  </si>
  <si>
    <t>01812</t>
  </si>
  <si>
    <t>闽BSJ588</t>
  </si>
  <si>
    <t>鲤城89255</t>
  </si>
  <si>
    <t>59740</t>
  </si>
  <si>
    <t>04953</t>
  </si>
  <si>
    <t>晋江G6166</t>
  </si>
  <si>
    <t>14007</t>
  </si>
  <si>
    <t>13812</t>
  </si>
  <si>
    <t>20231114-B</t>
  </si>
  <si>
    <t>闽C1560A</t>
  </si>
  <si>
    <t>30334</t>
  </si>
  <si>
    <t>闽C6RZ41</t>
  </si>
  <si>
    <t>闽CW8G90</t>
  </si>
  <si>
    <t>68768</t>
  </si>
  <si>
    <t>72872</t>
  </si>
  <si>
    <t>鲤城9C871</t>
  </si>
  <si>
    <t>20231114-A</t>
  </si>
  <si>
    <t>10714</t>
  </si>
  <si>
    <t>闽C6CG57</t>
  </si>
  <si>
    <t>27958</t>
  </si>
  <si>
    <t>闽C7TK20</t>
  </si>
  <si>
    <t>闽C5RQ04</t>
  </si>
  <si>
    <t>闽C18W97</t>
  </si>
  <si>
    <t>闽C6TQ72</t>
  </si>
  <si>
    <t>晋安6293U</t>
  </si>
  <si>
    <t>01371KM</t>
  </si>
  <si>
    <t>1142W</t>
  </si>
  <si>
    <t>粤E27L68</t>
  </si>
  <si>
    <t>晋安27B32</t>
  </si>
  <si>
    <t>闽C42T78</t>
  </si>
  <si>
    <t>20231115-B</t>
  </si>
  <si>
    <t>00624</t>
  </si>
  <si>
    <t>82918</t>
  </si>
  <si>
    <t>81239</t>
  </si>
  <si>
    <t>86934</t>
  </si>
  <si>
    <t>0583</t>
  </si>
  <si>
    <t>21553</t>
  </si>
  <si>
    <t>02574KM</t>
  </si>
  <si>
    <t>闽C40H23</t>
  </si>
  <si>
    <t>92440</t>
  </si>
  <si>
    <t>60150</t>
  </si>
  <si>
    <t>50983</t>
  </si>
  <si>
    <t>闽C5560E</t>
  </si>
  <si>
    <t>05202</t>
  </si>
  <si>
    <t>闽CUW265</t>
  </si>
  <si>
    <t>20231115-E</t>
  </si>
  <si>
    <t>30500</t>
  </si>
  <si>
    <t>20231115-D</t>
  </si>
  <si>
    <t>闽AU3262</t>
  </si>
  <si>
    <t>01022</t>
  </si>
  <si>
    <t>41910</t>
  </si>
  <si>
    <t>闽CH9866</t>
  </si>
  <si>
    <t>闽C37P01</t>
  </si>
  <si>
    <t>闽CUJ467</t>
  </si>
  <si>
    <t>70059</t>
  </si>
  <si>
    <t>05667</t>
  </si>
  <si>
    <t>00124</t>
  </si>
  <si>
    <t>00548</t>
  </si>
  <si>
    <t>20231115-C</t>
  </si>
  <si>
    <t>04131</t>
  </si>
  <si>
    <t>15840</t>
  </si>
  <si>
    <t>34178</t>
  </si>
  <si>
    <t>00004</t>
  </si>
  <si>
    <t>03015</t>
  </si>
  <si>
    <t>00122</t>
  </si>
  <si>
    <t>20330</t>
  </si>
  <si>
    <t>晋江30208</t>
  </si>
  <si>
    <t>鲤城2785Y</t>
  </si>
  <si>
    <t>60582</t>
  </si>
  <si>
    <t>丰泽R5869</t>
  </si>
  <si>
    <t>30096</t>
  </si>
  <si>
    <t>丰泽N0085</t>
  </si>
  <si>
    <t>00229</t>
  </si>
  <si>
    <t>54061</t>
  </si>
  <si>
    <t>石狮16081</t>
  </si>
  <si>
    <t>鲤城77H19</t>
  </si>
  <si>
    <t>闽C6XD57</t>
  </si>
  <si>
    <t>闽C4NF46</t>
  </si>
  <si>
    <t>闽CWB529</t>
  </si>
  <si>
    <t>09746</t>
  </si>
  <si>
    <t>闽C9LR06</t>
  </si>
  <si>
    <t>晋江69835</t>
  </si>
  <si>
    <t>闽C751HN</t>
  </si>
  <si>
    <t>闽CFV306</t>
  </si>
  <si>
    <t>81932KM</t>
  </si>
  <si>
    <t>20231120-1</t>
  </si>
  <si>
    <t>20231121-B</t>
  </si>
  <si>
    <t>05091</t>
  </si>
  <si>
    <t>闽CQ6365</t>
  </si>
  <si>
    <t>闽C352ZE</t>
  </si>
  <si>
    <t>B1384</t>
  </si>
  <si>
    <t>鲤城70790</t>
  </si>
  <si>
    <t>12389</t>
  </si>
  <si>
    <t>03250</t>
  </si>
  <si>
    <t>闽C38RA0</t>
  </si>
  <si>
    <t>00018</t>
  </si>
  <si>
    <t>62373</t>
  </si>
  <si>
    <t>闽C657ET</t>
  </si>
  <si>
    <t>F0923</t>
  </si>
  <si>
    <t>闽DNP976</t>
  </si>
  <si>
    <t>丰泽S2692</t>
  </si>
  <si>
    <t>丰泽G3027</t>
  </si>
  <si>
    <t>闽C6MX53</t>
  </si>
  <si>
    <t>2023112102</t>
  </si>
  <si>
    <t>晋江03705</t>
  </si>
  <si>
    <t>13375</t>
  </si>
  <si>
    <t>闽CEH764</t>
  </si>
  <si>
    <t>晋江A2516</t>
  </si>
  <si>
    <t>闽C03X86</t>
  </si>
  <si>
    <t>闽C20RL1</t>
  </si>
  <si>
    <t>晋江E5385</t>
  </si>
  <si>
    <t>08247</t>
  </si>
  <si>
    <t>闽C9JV35</t>
  </si>
  <si>
    <t>00065</t>
  </si>
  <si>
    <t>14560</t>
  </si>
  <si>
    <t>闽CU8318</t>
  </si>
  <si>
    <t>20833</t>
  </si>
  <si>
    <t>闽C6LK91</t>
  </si>
  <si>
    <t>72895</t>
  </si>
  <si>
    <t>闽C6X279</t>
  </si>
  <si>
    <t>丰泽X5236</t>
  </si>
  <si>
    <t>闽HUC510</t>
  </si>
  <si>
    <t>11729</t>
  </si>
  <si>
    <t>闽C6PY48</t>
  </si>
  <si>
    <t>K0121</t>
  </si>
  <si>
    <t>11244</t>
  </si>
  <si>
    <t>丰泽N3566</t>
  </si>
  <si>
    <t>42030</t>
  </si>
  <si>
    <t>闽CTZ682</t>
  </si>
  <si>
    <t>晋江31552</t>
  </si>
  <si>
    <t>丰泽5630Q</t>
  </si>
  <si>
    <t>鲤城86B77</t>
  </si>
  <si>
    <t>闽CEM178</t>
  </si>
  <si>
    <t>闽BLU289</t>
  </si>
  <si>
    <t>闽C5260H</t>
  </si>
  <si>
    <t>闽C6170S</t>
  </si>
  <si>
    <t>44646</t>
  </si>
  <si>
    <t>闽C21P99</t>
  </si>
  <si>
    <t>闽CTW053</t>
  </si>
  <si>
    <t>闽C6NH60</t>
  </si>
  <si>
    <t>闽C9KY64</t>
  </si>
  <si>
    <t>闽C703BN</t>
  </si>
  <si>
    <t>闽C120UJ</t>
  </si>
  <si>
    <t>闽CEL225</t>
  </si>
  <si>
    <t>00309</t>
  </si>
  <si>
    <t>闽C379EL</t>
  </si>
  <si>
    <t>闽C9TG89</t>
  </si>
  <si>
    <t>丰泽U1731</t>
  </si>
  <si>
    <t>03913</t>
  </si>
  <si>
    <t>22534</t>
  </si>
  <si>
    <t>12056</t>
  </si>
  <si>
    <t>25658</t>
  </si>
  <si>
    <t>91486</t>
  </si>
  <si>
    <t>闽C86Q18</t>
  </si>
  <si>
    <t>12395</t>
  </si>
  <si>
    <t>40777</t>
  </si>
  <si>
    <t>贵FSK528</t>
  </si>
  <si>
    <t>213</t>
  </si>
  <si>
    <t>06728</t>
  </si>
  <si>
    <t>214</t>
  </si>
  <si>
    <t>10482</t>
  </si>
  <si>
    <t>215</t>
  </si>
  <si>
    <t>闽C5RU77</t>
  </si>
  <si>
    <t>216</t>
  </si>
  <si>
    <t>02528</t>
  </si>
  <si>
    <t>217</t>
  </si>
  <si>
    <t>闽C56ZJ3</t>
  </si>
  <si>
    <t>218</t>
  </si>
  <si>
    <t>20231212-A</t>
  </si>
  <si>
    <t>219</t>
  </si>
  <si>
    <t>31319</t>
  </si>
  <si>
    <t>220</t>
  </si>
  <si>
    <t>鲤城85918</t>
  </si>
  <si>
    <t>15268</t>
  </si>
  <si>
    <t>221</t>
  </si>
  <si>
    <t>鲤城23711</t>
  </si>
  <si>
    <t>46857</t>
  </si>
  <si>
    <t>222</t>
  </si>
  <si>
    <t>00016</t>
  </si>
  <si>
    <t>223</t>
  </si>
  <si>
    <t>00576</t>
  </si>
  <si>
    <t>224</t>
  </si>
  <si>
    <t>J0885</t>
  </si>
  <si>
    <t>225</t>
  </si>
  <si>
    <t>闽C9BG50</t>
  </si>
  <si>
    <t>226</t>
  </si>
  <si>
    <t>00170</t>
  </si>
  <si>
    <t>227</t>
  </si>
  <si>
    <t>17883</t>
  </si>
  <si>
    <t>228</t>
  </si>
  <si>
    <t>闽C838TJ</t>
  </si>
  <si>
    <t>14834</t>
  </si>
  <si>
    <t>229</t>
  </si>
  <si>
    <t>闽BFP385</t>
  </si>
  <si>
    <t>230</t>
  </si>
  <si>
    <t>02192</t>
  </si>
  <si>
    <t>231</t>
  </si>
  <si>
    <t>13105</t>
  </si>
  <si>
    <t>232</t>
  </si>
  <si>
    <t>闽CKZ967</t>
  </si>
  <si>
    <t>233</t>
  </si>
  <si>
    <t>闽CD1372</t>
  </si>
  <si>
    <t>32000</t>
  </si>
  <si>
    <t>234</t>
  </si>
  <si>
    <t>55818</t>
  </si>
  <si>
    <t>235</t>
  </si>
  <si>
    <t>闽C5FP73</t>
  </si>
  <si>
    <t>236</t>
  </si>
  <si>
    <t>闽CSA024</t>
  </si>
  <si>
    <t>237</t>
  </si>
  <si>
    <t>闽C6YD60</t>
  </si>
  <si>
    <t>238</t>
  </si>
  <si>
    <t>闽C1AH86</t>
  </si>
  <si>
    <t>239</t>
  </si>
  <si>
    <t>闽C353DY</t>
  </si>
  <si>
    <t>240</t>
  </si>
  <si>
    <t>20231219-A</t>
  </si>
  <si>
    <t>241</t>
  </si>
  <si>
    <t>丰泽E5803</t>
  </si>
  <si>
    <t>242</t>
  </si>
  <si>
    <t>10080</t>
  </si>
  <si>
    <t>243</t>
  </si>
  <si>
    <t>83066</t>
  </si>
  <si>
    <t>244</t>
  </si>
  <si>
    <t>UK687</t>
  </si>
  <si>
    <t>245</t>
  </si>
  <si>
    <t>闽C765RY</t>
  </si>
  <si>
    <t>246</t>
  </si>
  <si>
    <t>闽CCS214</t>
  </si>
  <si>
    <t>247</t>
  </si>
  <si>
    <t>闽CTH621</t>
  </si>
  <si>
    <t>248</t>
  </si>
  <si>
    <t>闽CTZ457</t>
  </si>
  <si>
    <t>249</t>
  </si>
  <si>
    <t>闽C82656</t>
  </si>
  <si>
    <t>250</t>
  </si>
  <si>
    <t>08159</t>
  </si>
  <si>
    <t>251</t>
  </si>
  <si>
    <t>56344</t>
  </si>
  <si>
    <t>252</t>
  </si>
  <si>
    <t>25246</t>
  </si>
  <si>
    <t>253</t>
  </si>
  <si>
    <t>00374</t>
  </si>
  <si>
    <t>254</t>
  </si>
  <si>
    <t>00764</t>
  </si>
  <si>
    <t>255</t>
  </si>
  <si>
    <t>80204</t>
  </si>
  <si>
    <t>256</t>
  </si>
  <si>
    <t>03928</t>
  </si>
  <si>
    <t>257</t>
  </si>
  <si>
    <t>05132</t>
  </si>
  <si>
    <t>258</t>
  </si>
  <si>
    <t>12535</t>
  </si>
  <si>
    <t>259</t>
  </si>
  <si>
    <t>陕CQE076</t>
  </si>
  <si>
    <t>260</t>
  </si>
  <si>
    <t>20231117-F</t>
  </si>
  <si>
    <t>261</t>
  </si>
  <si>
    <t>50195</t>
  </si>
  <si>
    <t>262</t>
  </si>
  <si>
    <t>鲁DMP900</t>
  </si>
  <si>
    <t>30017</t>
  </si>
  <si>
    <t>263</t>
  </si>
  <si>
    <t>03477</t>
  </si>
  <si>
    <t>264</t>
  </si>
  <si>
    <t>苏L85F05</t>
  </si>
  <si>
    <t>68745</t>
  </si>
  <si>
    <t>265</t>
  </si>
  <si>
    <t>21809</t>
  </si>
  <si>
    <t>266</t>
  </si>
  <si>
    <t>09458</t>
  </si>
  <si>
    <t>267</t>
  </si>
  <si>
    <t>26774</t>
  </si>
  <si>
    <t>268</t>
  </si>
  <si>
    <t>61384</t>
  </si>
  <si>
    <t>269</t>
  </si>
  <si>
    <t>00730</t>
  </si>
  <si>
    <t>270</t>
  </si>
  <si>
    <t>00B14</t>
  </si>
  <si>
    <t>8420</t>
  </si>
  <si>
    <t>271</t>
  </si>
  <si>
    <t>20231204-F</t>
  </si>
  <si>
    <t>272</t>
  </si>
  <si>
    <t>20231204-M</t>
  </si>
  <si>
    <t>273</t>
  </si>
  <si>
    <t>2023112101</t>
  </si>
  <si>
    <t>274</t>
  </si>
  <si>
    <t>20231122-A</t>
  </si>
  <si>
    <t>275</t>
  </si>
  <si>
    <t>20231122-B</t>
  </si>
  <si>
    <t>276</t>
  </si>
  <si>
    <t>闽C25PF6</t>
  </si>
  <si>
    <t>277</t>
  </si>
  <si>
    <t>闽C179GX</t>
  </si>
  <si>
    <t>278</t>
  </si>
  <si>
    <t>闽B72893</t>
  </si>
  <si>
    <t>279</t>
  </si>
  <si>
    <t>闽BYP766</t>
  </si>
  <si>
    <t>280</t>
  </si>
  <si>
    <t>闽C15GC1</t>
  </si>
  <si>
    <t>281</t>
  </si>
  <si>
    <t>闽C803ZG</t>
  </si>
  <si>
    <t>282</t>
  </si>
  <si>
    <t>闽C1ZF61</t>
  </si>
  <si>
    <t>283</t>
  </si>
  <si>
    <t>闽C039GW</t>
  </si>
  <si>
    <t>284</t>
  </si>
  <si>
    <t>闽CA3036</t>
  </si>
  <si>
    <t>285</t>
  </si>
  <si>
    <t>闽CH6000</t>
  </si>
  <si>
    <t>286</t>
  </si>
  <si>
    <t>闽CB0920</t>
  </si>
  <si>
    <t>287</t>
  </si>
  <si>
    <t>闽CA2381</t>
  </si>
  <si>
    <t>288</t>
  </si>
  <si>
    <t>闽BUH718</t>
  </si>
  <si>
    <t>289</t>
  </si>
  <si>
    <t>闽CK9620</t>
  </si>
  <si>
    <t>290</t>
  </si>
  <si>
    <t>闽C950ZR</t>
  </si>
  <si>
    <t xml:space="preserve">填报单位（盖章）：交警陈埭中队                    </t>
  </si>
  <si>
    <t>66277</t>
  </si>
  <si>
    <t>闽C34P94</t>
  </si>
  <si>
    <t>闽C4CP88</t>
  </si>
  <si>
    <t>闽AA052F</t>
  </si>
  <si>
    <t>渝FDR366</t>
  </si>
  <si>
    <t>04470</t>
  </si>
  <si>
    <t>闽C1YT68</t>
  </si>
  <si>
    <t>00197</t>
  </si>
  <si>
    <t>闽CWY819</t>
  </si>
  <si>
    <t>闽C06RS9</t>
  </si>
  <si>
    <t>54259</t>
  </si>
  <si>
    <t>50399</t>
  </si>
  <si>
    <t>闽C70RE7</t>
  </si>
  <si>
    <t>07462</t>
  </si>
  <si>
    <t>08767</t>
  </si>
  <si>
    <t>20231013-A</t>
  </si>
  <si>
    <t>闽C6XB10</t>
  </si>
  <si>
    <t>35217</t>
  </si>
  <si>
    <t>00754</t>
  </si>
  <si>
    <t>闽C19661</t>
  </si>
  <si>
    <t>00414</t>
  </si>
  <si>
    <t>19425</t>
  </si>
  <si>
    <t>闽C16V91</t>
  </si>
  <si>
    <t>43185</t>
  </si>
  <si>
    <t>闽C13SS9</t>
  </si>
  <si>
    <t>闽C267RT</t>
  </si>
  <si>
    <t>15009</t>
  </si>
  <si>
    <t>闽C25Z52</t>
  </si>
  <si>
    <t>闽CKQ027</t>
  </si>
  <si>
    <t>50044</t>
  </si>
  <si>
    <t>闽C619EG</t>
  </si>
  <si>
    <t>03389</t>
  </si>
  <si>
    <t>闽C37P54</t>
  </si>
  <si>
    <t>00144</t>
  </si>
  <si>
    <t>00780</t>
  </si>
  <si>
    <t>33501</t>
  </si>
  <si>
    <t>闽CC6955</t>
  </si>
  <si>
    <t>00257</t>
  </si>
  <si>
    <t>79253</t>
  </si>
  <si>
    <t>24520KM</t>
  </si>
  <si>
    <t>02602</t>
  </si>
  <si>
    <t>81819</t>
  </si>
  <si>
    <t>闽C5QR70</t>
  </si>
  <si>
    <t>14292</t>
  </si>
  <si>
    <t>闽C031GV</t>
  </si>
  <si>
    <t>闽C1WF72</t>
  </si>
  <si>
    <t>闽C5XW21</t>
  </si>
  <si>
    <t>20231018-A</t>
  </si>
  <si>
    <t>闽C70P73</t>
  </si>
  <si>
    <t>00002</t>
  </si>
  <si>
    <t>闽C39729</t>
  </si>
  <si>
    <t>闽C7305A</t>
  </si>
  <si>
    <t>闽C6RU80</t>
  </si>
  <si>
    <t>闽CQP615</t>
  </si>
  <si>
    <t>皖S3Y312</t>
  </si>
  <si>
    <t>15266</t>
  </si>
  <si>
    <t>闽CBT789</t>
  </si>
  <si>
    <t>09943</t>
  </si>
  <si>
    <t>闽CDR114</t>
  </si>
  <si>
    <t>81697</t>
  </si>
  <si>
    <t>鼓楼76B81</t>
  </si>
  <si>
    <t>14721</t>
  </si>
  <si>
    <t>8UW96</t>
  </si>
  <si>
    <t>80100</t>
  </si>
  <si>
    <t>05031</t>
  </si>
  <si>
    <t>渝DHZ682</t>
  </si>
  <si>
    <t>22446</t>
  </si>
  <si>
    <t>闽CKE613</t>
  </si>
  <si>
    <t>02562</t>
  </si>
  <si>
    <t>闽C7866A</t>
  </si>
  <si>
    <t>27104</t>
  </si>
  <si>
    <t>13252</t>
  </si>
  <si>
    <t>00022</t>
  </si>
  <si>
    <t>01607</t>
  </si>
  <si>
    <t>10083</t>
  </si>
  <si>
    <t>25332</t>
  </si>
  <si>
    <t>闽C0092S</t>
  </si>
  <si>
    <t>闽C6QJ42</t>
  </si>
  <si>
    <t>22344</t>
  </si>
  <si>
    <t>闽C50XS1</t>
  </si>
  <si>
    <t>10833</t>
  </si>
  <si>
    <t>51351</t>
  </si>
  <si>
    <t>闽C6JF95</t>
  </si>
  <si>
    <t>渝DFP771</t>
  </si>
  <si>
    <t>00879</t>
  </si>
  <si>
    <t>75980</t>
  </si>
  <si>
    <t>07880</t>
  </si>
  <si>
    <t>闽CEB521</t>
  </si>
  <si>
    <t>21339</t>
  </si>
  <si>
    <t>闽CAX120</t>
  </si>
  <si>
    <t>00188</t>
  </si>
  <si>
    <t>闽C50N06</t>
  </si>
  <si>
    <t>04007</t>
  </si>
  <si>
    <t>闽C35K86</t>
  </si>
  <si>
    <t>71186</t>
  </si>
  <si>
    <t>29755</t>
  </si>
  <si>
    <t>09703</t>
  </si>
  <si>
    <t>赣HF1887</t>
  </si>
  <si>
    <t>40478</t>
  </si>
  <si>
    <t>62071</t>
  </si>
  <si>
    <t>渝HR2626</t>
  </si>
  <si>
    <t>20339</t>
  </si>
  <si>
    <t>19073</t>
  </si>
  <si>
    <t>鲤城T3511</t>
  </si>
  <si>
    <t>05045</t>
  </si>
  <si>
    <t>闽C80120</t>
  </si>
  <si>
    <t>30450</t>
  </si>
  <si>
    <t>01793</t>
  </si>
  <si>
    <t>闽C738HF</t>
  </si>
  <si>
    <t>闽C662DB</t>
  </si>
  <si>
    <t>闽CP4769</t>
  </si>
  <si>
    <t>02051</t>
  </si>
  <si>
    <t>08735</t>
  </si>
  <si>
    <t>闽CFLB69</t>
  </si>
  <si>
    <t>54910</t>
  </si>
  <si>
    <t>闽C08Y84</t>
  </si>
  <si>
    <t>80190</t>
  </si>
  <si>
    <t>13047</t>
  </si>
  <si>
    <t>丰泽97960</t>
  </si>
  <si>
    <t>闽CMR322</t>
  </si>
  <si>
    <t>16343</t>
  </si>
  <si>
    <t>00961</t>
  </si>
  <si>
    <t>00240</t>
  </si>
  <si>
    <t>05504</t>
  </si>
  <si>
    <t>08251KM</t>
  </si>
  <si>
    <t>42052</t>
  </si>
  <si>
    <t>02674</t>
  </si>
  <si>
    <t>20206</t>
  </si>
  <si>
    <t>10218</t>
  </si>
  <si>
    <t>闽CAW504</t>
  </si>
  <si>
    <t>闽CVA226</t>
  </si>
  <si>
    <t>11579</t>
  </si>
  <si>
    <t>闽C360ZS</t>
  </si>
  <si>
    <t>00069</t>
  </si>
  <si>
    <t>05571</t>
  </si>
  <si>
    <t>04382</t>
  </si>
  <si>
    <t>闽C6UM04</t>
  </si>
  <si>
    <t>闽C47T61</t>
  </si>
  <si>
    <t>07508</t>
  </si>
  <si>
    <t>闽CDZ358</t>
  </si>
  <si>
    <t>01935</t>
  </si>
  <si>
    <t>09858</t>
  </si>
  <si>
    <t>37162</t>
  </si>
  <si>
    <t>03089</t>
  </si>
  <si>
    <t>闽C69Q79</t>
  </si>
  <si>
    <t>28655</t>
  </si>
  <si>
    <t>闽CUJ936</t>
  </si>
  <si>
    <t>闽C6811X</t>
  </si>
  <si>
    <t>00129</t>
  </si>
  <si>
    <t>29000</t>
  </si>
  <si>
    <t>12745KM</t>
  </si>
  <si>
    <t>闽CRR619</t>
  </si>
  <si>
    <t>03601</t>
  </si>
  <si>
    <t>闽C255GM</t>
  </si>
  <si>
    <t>34888</t>
  </si>
  <si>
    <t>17538KM</t>
  </si>
  <si>
    <t>01495</t>
  </si>
  <si>
    <t>闽C768EH</t>
  </si>
  <si>
    <t>闽C39E30</t>
  </si>
  <si>
    <t>61394</t>
  </si>
  <si>
    <t>11915</t>
  </si>
  <si>
    <t>11309</t>
  </si>
  <si>
    <t>闽C91RT3</t>
  </si>
  <si>
    <t>闽CSA191</t>
  </si>
  <si>
    <t>06506</t>
  </si>
  <si>
    <t>闽C110GN</t>
  </si>
  <si>
    <t>C0072</t>
  </si>
  <si>
    <t>53352</t>
  </si>
  <si>
    <t>闽C51888</t>
  </si>
  <si>
    <t>25999KM</t>
  </si>
  <si>
    <t>22286</t>
  </si>
  <si>
    <t>01724</t>
  </si>
  <si>
    <t>00027</t>
  </si>
  <si>
    <t>闽G0M643</t>
  </si>
  <si>
    <t>87164</t>
  </si>
  <si>
    <t>08451</t>
  </si>
  <si>
    <t>40036</t>
  </si>
  <si>
    <t>闽C90N79</t>
  </si>
  <si>
    <t>41433</t>
  </si>
  <si>
    <t>50255</t>
  </si>
  <si>
    <t>闽C76W79</t>
  </si>
  <si>
    <t>51319</t>
  </si>
  <si>
    <t>00905</t>
  </si>
  <si>
    <t>闽C6BQ16</t>
  </si>
  <si>
    <t>50476</t>
  </si>
  <si>
    <t>赣G1E581</t>
  </si>
  <si>
    <t>闽C06X09</t>
  </si>
  <si>
    <t>闽C368EL</t>
  </si>
  <si>
    <t>闽C5WN71</t>
  </si>
  <si>
    <t>闽CC0213</t>
  </si>
  <si>
    <t>34948</t>
  </si>
  <si>
    <t>00313</t>
  </si>
  <si>
    <t>闽CSR863</t>
  </si>
  <si>
    <t>04535</t>
  </si>
  <si>
    <t>45004</t>
  </si>
  <si>
    <t>闽C24G55</t>
  </si>
  <si>
    <t>71201</t>
  </si>
  <si>
    <t>35736</t>
  </si>
  <si>
    <t>00252</t>
  </si>
  <si>
    <t>闽C3DS27</t>
  </si>
  <si>
    <t>29194</t>
  </si>
  <si>
    <t>14993</t>
  </si>
  <si>
    <t>01906</t>
  </si>
  <si>
    <t>24135</t>
  </si>
  <si>
    <t>55352</t>
  </si>
  <si>
    <t>闽C583RM</t>
  </si>
  <si>
    <t>76360</t>
  </si>
  <si>
    <t>闽C8520E</t>
  </si>
  <si>
    <t>29560</t>
  </si>
  <si>
    <t>22394</t>
  </si>
  <si>
    <t>70151</t>
  </si>
  <si>
    <t>00648</t>
  </si>
  <si>
    <t>闽C1683G</t>
  </si>
  <si>
    <t>67141</t>
  </si>
  <si>
    <t>闽CZM958</t>
  </si>
  <si>
    <t>42477</t>
  </si>
  <si>
    <t>闽C185FB</t>
  </si>
  <si>
    <t>闽C9HQ20</t>
  </si>
  <si>
    <t>闽CTG350</t>
  </si>
  <si>
    <t>闽CUV421</t>
  </si>
  <si>
    <t>01672</t>
  </si>
  <si>
    <t>闽C41N71</t>
  </si>
  <si>
    <t>闽CE7042</t>
  </si>
  <si>
    <t>01562</t>
  </si>
  <si>
    <t>闽CCC650</t>
  </si>
  <si>
    <t>71167</t>
  </si>
  <si>
    <t>74713</t>
  </si>
  <si>
    <t>80362</t>
  </si>
  <si>
    <t>60916</t>
  </si>
  <si>
    <t>93131</t>
  </si>
  <si>
    <t>闽CTD016</t>
  </si>
  <si>
    <t>07810</t>
  </si>
  <si>
    <t>闽CCD994</t>
  </si>
  <si>
    <t>闽C7163V</t>
  </si>
  <si>
    <t>22294KM</t>
  </si>
  <si>
    <t>14056</t>
  </si>
  <si>
    <t>闽C911EV</t>
  </si>
  <si>
    <t>闽C17EZ2</t>
  </si>
  <si>
    <t>粤NQ9042</t>
  </si>
  <si>
    <t>02530</t>
  </si>
  <si>
    <t>83726</t>
  </si>
  <si>
    <t>贵BQ4002</t>
  </si>
  <si>
    <t>83496</t>
  </si>
  <si>
    <t>20231019-1</t>
  </si>
  <si>
    <t>50226</t>
  </si>
  <si>
    <t>13063</t>
  </si>
  <si>
    <t>0592F</t>
  </si>
  <si>
    <t>11311</t>
  </si>
  <si>
    <t>34401</t>
  </si>
  <si>
    <t>鄂HUP356</t>
  </si>
  <si>
    <t>20231225-A</t>
  </si>
  <si>
    <t>00538</t>
  </si>
  <si>
    <t>17415</t>
  </si>
  <si>
    <t xml:space="preserve">填报单位（盖章）：罗山派出所                    </t>
  </si>
  <si>
    <t>闽C33Y79</t>
  </si>
  <si>
    <t>20231118-1</t>
  </si>
  <si>
    <t>太子</t>
  </si>
  <si>
    <t>闽C150EM</t>
  </si>
  <si>
    <t>02399</t>
  </si>
  <si>
    <t>14171</t>
  </si>
  <si>
    <t>24183</t>
  </si>
  <si>
    <t>重庆</t>
  </si>
  <si>
    <t>闽DGH852</t>
  </si>
  <si>
    <t>闽C285ZF</t>
  </si>
  <si>
    <t>21055</t>
  </si>
  <si>
    <t>鲤城66J73</t>
  </si>
  <si>
    <t xml:space="preserve">填报单位（盖章）：新塘派出所                    </t>
  </si>
  <si>
    <t>闽C6HT27</t>
  </si>
  <si>
    <t>13854</t>
  </si>
  <si>
    <t>20231103-A</t>
  </si>
  <si>
    <t xml:space="preserve">填报单位（盖章）：陈埭派出所                    </t>
  </si>
  <si>
    <t>闽CEX144</t>
  </si>
  <si>
    <t>93793</t>
  </si>
  <si>
    <t>闽CKA801</t>
  </si>
  <si>
    <t>闽C23T20</t>
  </si>
  <si>
    <t>闽C912DK</t>
  </si>
  <si>
    <t>闽C1DV90</t>
  </si>
  <si>
    <t>闽C9SK48</t>
  </si>
  <si>
    <t>渝DD2780</t>
  </si>
  <si>
    <t>闽C933ZT</t>
  </si>
  <si>
    <t>闽C8T868</t>
  </si>
  <si>
    <t>闽C03Z32</t>
  </si>
  <si>
    <t>仓山05309</t>
  </si>
  <si>
    <t>闽C3366D</t>
  </si>
  <si>
    <t>赣E213J8</t>
  </si>
  <si>
    <t>闽CCB601</t>
  </si>
  <si>
    <t>闽C5WQ19</t>
  </si>
  <si>
    <t>闽C76Q79</t>
  </si>
  <si>
    <t>闽C33X76</t>
  </si>
  <si>
    <t>闽C04S66</t>
  </si>
  <si>
    <t>闽CTS133</t>
  </si>
  <si>
    <t>闽CZV504</t>
  </si>
  <si>
    <t>闽CXE863</t>
  </si>
  <si>
    <t>20231025-B</t>
  </si>
  <si>
    <t>25672</t>
  </si>
  <si>
    <t>闽C6S581</t>
  </si>
  <si>
    <t>闽CG4548</t>
  </si>
  <si>
    <t>闽C1CB51</t>
  </si>
  <si>
    <t>闽C9FK56</t>
  </si>
  <si>
    <t>闽CKZ838</t>
  </si>
  <si>
    <t>闽CYY234</t>
  </si>
  <si>
    <t>闽CMKY15</t>
  </si>
  <si>
    <t>渝D20S88</t>
  </si>
  <si>
    <t>闽C6UG37</t>
  </si>
  <si>
    <t>闽C05Y13</t>
  </si>
  <si>
    <t>闽C590FP</t>
  </si>
  <si>
    <t>03259</t>
  </si>
  <si>
    <t>巡逻车</t>
  </si>
  <si>
    <t>03053</t>
  </si>
  <si>
    <t>03243</t>
  </si>
  <si>
    <t>03286</t>
  </si>
  <si>
    <t>78416</t>
  </si>
  <si>
    <t>01938</t>
  </si>
  <si>
    <t>D0371</t>
  </si>
  <si>
    <t>鲤城89093</t>
  </si>
  <si>
    <t>26765</t>
  </si>
  <si>
    <t>闽C9BC01</t>
  </si>
  <si>
    <t>闽C59N70</t>
  </si>
  <si>
    <t>闽CSW359</t>
  </si>
  <si>
    <t>闽C6BK85</t>
  </si>
  <si>
    <t>18486</t>
  </si>
  <si>
    <t>90329</t>
  </si>
  <si>
    <t>87594</t>
  </si>
  <si>
    <t>20231026-B</t>
  </si>
  <si>
    <t>03376</t>
  </si>
  <si>
    <t>03244</t>
  </si>
  <si>
    <t>闽CEC524</t>
  </si>
  <si>
    <t>闽C43A76</t>
  </si>
  <si>
    <t>02985</t>
  </si>
  <si>
    <t>仿古</t>
  </si>
  <si>
    <t>58809KM</t>
  </si>
  <si>
    <t>闽C901DF</t>
  </si>
  <si>
    <t>20231025-A</t>
  </si>
  <si>
    <t>20231025-C</t>
  </si>
  <si>
    <t>20231025-D</t>
  </si>
  <si>
    <t>20231025-G</t>
  </si>
  <si>
    <t>20231025-J</t>
  </si>
  <si>
    <t>20231025-H</t>
  </si>
  <si>
    <t>20231025-F</t>
  </si>
  <si>
    <t>20231025-E</t>
  </si>
  <si>
    <t>20231025-N</t>
  </si>
  <si>
    <t>20231025-M</t>
  </si>
  <si>
    <t>20231025-L</t>
  </si>
  <si>
    <t>20231025-K</t>
  </si>
  <si>
    <t>20231025-I</t>
  </si>
  <si>
    <t>20231026-A</t>
  </si>
  <si>
    <t>20231026-C</t>
  </si>
  <si>
    <t>20231026-D</t>
  </si>
  <si>
    <t>20231026-F</t>
  </si>
  <si>
    <t>20231026-E</t>
  </si>
  <si>
    <t>20231026-G</t>
  </si>
  <si>
    <t xml:space="preserve">填报单位（盖章）：西滨派出所                    </t>
  </si>
  <si>
    <t>巡逻N019004</t>
  </si>
  <si>
    <t>闽C9AL77</t>
  </si>
  <si>
    <t>00362</t>
  </si>
  <si>
    <t>涉案</t>
  </si>
  <si>
    <t>00406</t>
  </si>
  <si>
    <t>86486KM</t>
  </si>
  <si>
    <t>闽C216RP</t>
  </si>
  <si>
    <t>01406</t>
  </si>
  <si>
    <t>85039</t>
  </si>
  <si>
    <t>06995</t>
  </si>
  <si>
    <t>闽CLT102</t>
  </si>
  <si>
    <t>16263</t>
  </si>
  <si>
    <t>56406</t>
  </si>
  <si>
    <t>巡逻N019008</t>
  </si>
  <si>
    <t>20231003-1</t>
  </si>
  <si>
    <t>警务</t>
  </si>
  <si>
    <t>巡逻N019006</t>
  </si>
  <si>
    <t>巡逻N019002</t>
  </si>
  <si>
    <t>20231003-A</t>
  </si>
  <si>
    <t>20231003-2</t>
  </si>
  <si>
    <t>20231003-3</t>
  </si>
  <si>
    <t>20231003-4</t>
  </si>
  <si>
    <t>闽C31Y29</t>
  </si>
  <si>
    <t>巡逻019007</t>
  </si>
  <si>
    <t xml:space="preserve">填报单位（盖章）：滨江派出所                    </t>
  </si>
  <si>
    <t>闽C37A32</t>
  </si>
  <si>
    <t>闽CEL011</t>
  </si>
  <si>
    <t>11931</t>
  </si>
  <si>
    <t>84A34</t>
  </si>
  <si>
    <t>94893</t>
  </si>
  <si>
    <t>闽C9FK30</t>
  </si>
  <si>
    <t xml:space="preserve">填报单位（盖章）：东石中队                    </t>
  </si>
  <si>
    <t>05416KM</t>
  </si>
  <si>
    <t>闽C56XD8</t>
  </si>
  <si>
    <t>03945</t>
  </si>
  <si>
    <t>35810</t>
  </si>
  <si>
    <t xml:space="preserve">填报单位（盖章）：金井中队                    </t>
  </si>
  <si>
    <t>12666</t>
  </si>
  <si>
    <t xml:space="preserve">填报单位（盖章）：磁灶中队                    </t>
  </si>
  <si>
    <t>闽C9DG50</t>
  </si>
  <si>
    <t xml:space="preserve">填报单位（盖章）：深沪中队                    </t>
  </si>
  <si>
    <t>90748</t>
  </si>
  <si>
    <t>29006</t>
  </si>
  <si>
    <t xml:space="preserve">填报单位（盖章）：英林中队                    </t>
  </si>
  <si>
    <t>1117-A</t>
  </si>
  <si>
    <t xml:space="preserve">填报单位（盖章）：永和中队                    </t>
  </si>
  <si>
    <t>闽C8MW45</t>
  </si>
  <si>
    <t>闽CTM922</t>
  </si>
  <si>
    <t>闽CPZ724</t>
  </si>
  <si>
    <t>闽C6PR61</t>
  </si>
  <si>
    <t xml:space="preserve">填报单位（盖章）：池店中队                    </t>
  </si>
  <si>
    <t>闽CUW224</t>
  </si>
  <si>
    <t>闽C970DF</t>
  </si>
  <si>
    <t>20231213001</t>
  </si>
  <si>
    <t>121902</t>
  </si>
  <si>
    <t>闽C37SD1</t>
  </si>
  <si>
    <t>121901</t>
  </si>
  <si>
    <t>77298</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</si>
</sst>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quot;年&quot;m&quot;月&quot;d&quot;日&quot;;@"/>
    <numFmt numFmtId="178" formatCode="m&quot;月&quot;d&quot;日&quot;;@"/>
  </numFmts>
  <fonts count="30">
    <font>
      <sz val="12"/>
      <name val="宋体"/>
      <charset val="134"/>
    </font>
    <font>
      <b/>
      <sz val="20"/>
      <name val="宋体"/>
      <charset val="134"/>
      <scheme val="minor"/>
    </font>
    <font>
      <sz val="16"/>
      <name val="宋体"/>
      <charset val="134"/>
    </font>
    <font>
      <b/>
      <sz val="16"/>
      <name val="宋体"/>
      <charset val="134"/>
    </font>
    <font>
      <sz val="14"/>
      <name val="宋体"/>
      <charset val="134"/>
    </font>
    <font>
      <sz val="14"/>
      <color theme="1"/>
      <name val="宋体"/>
      <charset val="134"/>
      <scheme val="minor"/>
    </font>
    <font>
      <b/>
      <sz val="12"/>
      <name val="宋体"/>
      <charset val="134"/>
    </font>
    <font>
      <sz val="13"/>
      <color theme="1"/>
      <name val="宋体"/>
      <charset val="134"/>
      <scheme val="minor"/>
    </font>
    <font>
      <sz val="13"/>
      <name val="宋体"/>
      <charset val="134"/>
    </font>
    <font>
      <sz val="12"/>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62">
    <xf numFmtId="0" fontId="0" fillId="0" borderId="0" xfId="0"/>
    <xf numFmtId="0" fontId="0" fillId="0" borderId="0" xfId="0" applyFont="1" applyFill="1"/>
    <xf numFmtId="0" fontId="0" fillId="0" borderId="0" xfId="0" applyFont="1" applyFill="1" applyAlignment="1">
      <alignment horizontal="center"/>
    </xf>
    <xf numFmtId="176" fontId="0" fillId="0" borderId="0" xfId="0" applyNumberFormat="1" applyFont="1" applyFill="1"/>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49" fontId="2" fillId="0" borderId="1" xfId="0" applyNumberFormat="1" applyFont="1" applyFill="1" applyBorder="1" applyAlignment="1">
      <alignment vertical="center"/>
    </xf>
    <xf numFmtId="49" fontId="2" fillId="0" borderId="1" xfId="0" applyNumberFormat="1" applyFont="1" applyFill="1" applyBorder="1" applyAlignment="1">
      <alignment horizontal="center" vertical="center"/>
    </xf>
    <xf numFmtId="176" fontId="2" fillId="0" borderId="0" xfId="0" applyNumberFormat="1" applyFont="1" applyFill="1" applyBorder="1" applyAlignment="1">
      <alignment vertical="center"/>
    </xf>
    <xf numFmtId="177" fontId="2" fillId="0" borderId="0" xfId="0" applyNumberFormat="1" applyFont="1" applyFill="1" applyAlignment="1">
      <alignment horizontal="right" vertical="center"/>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49" fontId="4" fillId="0" borderId="2" xfId="0" applyNumberFormat="1" applyFont="1" applyFill="1" applyBorder="1"/>
    <xf numFmtId="0" fontId="0" fillId="0" borderId="2" xfId="0" applyFill="1" applyBorder="1" applyAlignment="1">
      <alignment horizontal="center" vertical="center"/>
    </xf>
    <xf numFmtId="0" fontId="5" fillId="0" borderId="2" xfId="0" applyNumberFormat="1" applyFont="1" applyFill="1" applyBorder="1" applyAlignment="1">
      <alignment horizontal="center" vertical="center"/>
    </xf>
    <xf numFmtId="49" fontId="0" fillId="0" borderId="2" xfId="0" applyNumberFormat="1" applyFill="1" applyBorder="1" applyAlignment="1">
      <alignment horizontal="center" vertical="center"/>
    </xf>
    <xf numFmtId="178" fontId="0" fillId="0" borderId="4" xfId="0" applyNumberFormat="1" applyFont="1" applyFill="1" applyBorder="1" applyAlignment="1">
      <alignment horizontal="center" vertical="center"/>
    </xf>
    <xf numFmtId="178" fontId="0" fillId="0" borderId="2" xfId="0" applyNumberFormat="1" applyFont="1" applyFill="1" applyBorder="1" applyAlignment="1">
      <alignment horizontal="center" vertical="center"/>
    </xf>
    <xf numFmtId="49" fontId="0" fillId="0" borderId="0" xfId="0" applyNumberFormat="1" applyFont="1" applyFill="1"/>
    <xf numFmtId="49" fontId="2" fillId="0" borderId="0" xfId="0" applyNumberFormat="1" applyFont="1" applyFill="1"/>
    <xf numFmtId="49" fontId="6" fillId="0" borderId="0" xfId="0" applyNumberFormat="1" applyFont="1" applyFill="1"/>
    <xf numFmtId="49" fontId="4" fillId="0" borderId="0" xfId="0" applyNumberFormat="1" applyFont="1" applyFill="1"/>
    <xf numFmtId="49" fontId="0" fillId="0" borderId="0" xfId="0" applyNumberFormat="1" applyFont="1" applyFill="1" applyBorder="1"/>
    <xf numFmtId="49" fontId="2" fillId="0" borderId="0" xfId="0" applyNumberFormat="1" applyFont="1" applyFill="1" applyBorder="1"/>
    <xf numFmtId="49" fontId="6" fillId="0" borderId="0" xfId="0" applyNumberFormat="1" applyFont="1" applyFill="1" applyBorder="1"/>
    <xf numFmtId="49" fontId="4" fillId="0" borderId="0" xfId="0" applyNumberFormat="1" applyFont="1" applyFill="1" applyBorder="1"/>
    <xf numFmtId="49" fontId="4" fillId="0" borderId="0" xfId="0" applyNumberFormat="1" applyFont="1" applyFill="1" applyBorder="1" applyAlignment="1">
      <alignment horizontal="center" vertical="center" wrapText="1"/>
    </xf>
    <xf numFmtId="0" fontId="0" fillId="0" borderId="0" xfId="0" applyFont="1" applyFill="1" applyBorder="1"/>
    <xf numFmtId="49" fontId="4" fillId="0" borderId="2"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176" fontId="0" fillId="0" borderId="2" xfId="0" applyNumberForma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shrinkToFit="1"/>
    </xf>
    <xf numFmtId="0" fontId="8" fillId="0" borderId="2" xfId="0" applyFont="1" applyFill="1" applyBorder="1" applyAlignment="1">
      <alignment horizontal="center" vertical="center"/>
    </xf>
    <xf numFmtId="49" fontId="5" fillId="0" borderId="2"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shrinkToFit="1"/>
    </xf>
    <xf numFmtId="0" fontId="4" fillId="0" borderId="0" xfId="0" applyNumberFormat="1" applyFont="1" applyFill="1"/>
    <xf numFmtId="49" fontId="0" fillId="0" borderId="0" xfId="0" applyNumberFormat="1" applyFont="1" applyFill="1" applyAlignment="1"/>
    <xf numFmtId="49" fontId="2" fillId="0" borderId="0" xfId="0" applyNumberFormat="1" applyFont="1" applyFill="1" applyAlignment="1"/>
    <xf numFmtId="49" fontId="6" fillId="0" borderId="0" xfId="0" applyNumberFormat="1" applyFont="1" applyFill="1" applyAlignment="1"/>
    <xf numFmtId="49" fontId="4" fillId="0" borderId="0" xfId="0" applyNumberFormat="1" applyFont="1" applyFill="1" applyAlignment="1"/>
    <xf numFmtId="0" fontId="0" fillId="0" borderId="0" xfId="0" applyFont="1" applyFill="1" applyAlignment="1"/>
    <xf numFmtId="0" fontId="10" fillId="0" borderId="0" xfId="0" applyFont="1" applyFill="1" applyAlignment="1">
      <alignment vertical="center"/>
    </xf>
    <xf numFmtId="49" fontId="0" fillId="0" borderId="0" xfId="0" applyNumberFormat="1" applyFont="1" applyFill="1" applyBorder="1" applyAlignment="1"/>
    <xf numFmtId="49" fontId="2" fillId="0" borderId="0" xfId="0" applyNumberFormat="1" applyFont="1" applyFill="1" applyBorder="1" applyAlignment="1"/>
    <xf numFmtId="49" fontId="6" fillId="0" borderId="0" xfId="0" applyNumberFormat="1" applyFont="1" applyFill="1" applyBorder="1" applyAlignment="1"/>
    <xf numFmtId="49" fontId="4" fillId="0" borderId="2" xfId="0" applyNumberFormat="1" applyFont="1" applyFill="1" applyBorder="1" applyAlignment="1"/>
    <xf numFmtId="49" fontId="4" fillId="0" borderId="0" xfId="0" applyNumberFormat="1" applyFont="1" applyFill="1" applyBorder="1" applyAlignment="1"/>
    <xf numFmtId="176" fontId="0" fillId="0" borderId="0" xfId="0" applyNumberFormat="1" applyFont="1" applyFill="1" applyAlignment="1"/>
    <xf numFmtId="0" fontId="0" fillId="0" borderId="0" xfId="0" applyFont="1" applyFill="1" applyBorder="1" applyAlignment="1"/>
    <xf numFmtId="49" fontId="4" fillId="0" borderId="2" xfId="0" applyNumberFormat="1" applyFont="1" applyFill="1" applyBorder="1" applyAlignment="1">
      <alignment horizontal="center"/>
    </xf>
    <xf numFmtId="0" fontId="0" fillId="0" borderId="2" xfId="0" applyFont="1" applyFill="1" applyBorder="1" applyAlignment="1">
      <alignment horizontal="center" vertical="center"/>
    </xf>
    <xf numFmtId="176" fontId="0" fillId="0"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externalLink" Target="externalLinks/externalLink13.xml"/><Relationship Id="rId28" Type="http://schemas.openxmlformats.org/officeDocument/2006/relationships/externalLink" Target="externalLinks/externalLink12.xml"/><Relationship Id="rId27" Type="http://schemas.openxmlformats.org/officeDocument/2006/relationships/externalLink" Target="externalLinks/externalLink11.xml"/><Relationship Id="rId26" Type="http://schemas.openxmlformats.org/officeDocument/2006/relationships/externalLink" Target="externalLinks/externalLink10.xml"/><Relationship Id="rId25" Type="http://schemas.openxmlformats.org/officeDocument/2006/relationships/externalLink" Target="externalLinks/externalLink9.xml"/><Relationship Id="rId24" Type="http://schemas.openxmlformats.org/officeDocument/2006/relationships/externalLink" Target="externalLinks/externalLink8.xml"/><Relationship Id="rId23" Type="http://schemas.openxmlformats.org/officeDocument/2006/relationships/externalLink" Target="externalLinks/externalLink7.xml"/><Relationship Id="rId22" Type="http://schemas.openxmlformats.org/officeDocument/2006/relationships/externalLink" Target="externalLinks/externalLink6.xml"/><Relationship Id="rId21" Type="http://schemas.openxmlformats.org/officeDocument/2006/relationships/externalLink" Target="externalLinks/externalLink5.xml"/><Relationship Id="rId20" Type="http://schemas.openxmlformats.org/officeDocument/2006/relationships/externalLink" Target="externalLinks/externalLink4.xml"/><Relationship Id="rId2" Type="http://schemas.openxmlformats.org/officeDocument/2006/relationships/worksheet" Target="worksheets/sheet2.xml"/><Relationship Id="rId19" Type="http://schemas.openxmlformats.org/officeDocument/2006/relationships/externalLink" Target="externalLinks/externalLink3.xml"/><Relationship Id="rId18" Type="http://schemas.openxmlformats.org/officeDocument/2006/relationships/externalLink" Target="externalLinks/externalLink2.xml"/><Relationship Id="rId17" Type="http://schemas.openxmlformats.org/officeDocument/2006/relationships/externalLink" Target="externalLinks/externalLink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22&#24180;&#25991;&#20214;\&#20572;&#36710;&#22330;&#32467;&#31639;&#31995;&#32479;-&#19968;&#20013;&#38431;&#65288;&#36829;&#31456;&#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023\&#20572;&#36710;&#22330;&#25968;&#25454;\&#20572;&#36710;&#22330;&#32467;&#31639;&#31995;&#32479;-&#19968;&#20013;&#38431;&#65288;&#36829;&#31456;&#65289;&#65288;&#31119;&#30427;&#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22&#24180;&#25991;&#20214;\&#20572;&#36710;&#22330;&#32467;&#31639;&#31995;&#32479;-&#19977;&#20013;&#38431;&#65288;&#36829;&#31456;&#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22&#24180;&#25991;&#20214;\&#20572;&#36710;&#22330;&#32467;&#31639;&#31995;&#32479;-&#19968;&#20013;&#38431;&#65288;&#36829;&#31456;&#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ht706\&#26700;&#38754;\F:\2022&#24180;&#25991;&#20214;\&#20572;&#36710;&#22330;&#32467;&#31639;&#31995;&#32479;-&#19968;&#20013;&#38431;&#65288;&#36829;&#3145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022&#24180;&#25991;&#20214;\&#20572;&#36710;&#22330;&#32467;&#31639;&#31995;&#32479;-&#19977;&#20013;&#38431;&#65288;&#36829;&#3145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3\&#20572;&#36710;&#22330;&#25968;&#25454;\&#20572;&#36710;&#22330;&#32467;&#31639;&#31995;&#32479;-&#19977;&#20013;&#38431;&#65288;&#36829;&#31456;&#65289;&#65288;&#31119;&#3042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3\&#20572;&#36710;&#22330;&#25968;&#25454;\&#20572;&#36710;&#22330;&#32467;&#31639;&#31995;&#32479;-&#22235;&#20013;&#38431;&#65288;&#36829;&#31456;&#65289;&#65288;&#31119;&#30427;&#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023\&#20572;&#36710;&#22330;&#25968;&#25454;\&#20572;&#36710;&#22330;&#32467;&#31639;&#31995;&#32479;-&#19977;&#20013;&#38431;&#65288;&#36829;&#31456;&#65289;&#65288;&#31119;&#30427;&#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023\&#20572;&#36710;&#22330;&#25968;&#25454;\&#20572;&#36710;&#22330;&#32467;&#31639;&#31995;&#32479;-&#22235;&#20013;&#38431;&#65288;&#36829;&#31456;&#65289;&#65288;&#31119;&#30427;&#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2023&#24180;&#25991;&#20214;\&#20572;&#36710;&#22330;&#32467;&#31639;&#31995;&#32479;-GK-&#38472;&#22509;&#20013;&#3843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23&#24180;&#25991;&#20214;\&#20572;&#36710;&#22330;&#32467;&#31639;&#31995;&#32479;--GK-&#19968;&#20013;&#38431;&#65288;&#36829;&#31456;&#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2023\&#20572;&#36710;&#22330;&#25968;&#25454;\&#20572;&#36710;&#22330;&#32467;&#31639;&#31995;&#32479;-&#19977;&#20013;&#38431;&#65288;&#36829;&#31456;&#65289;&#65288;&#31119;&#30427;&#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停车场结算系统》》"/>
      <sheetName val="登记信息表V-1"/>
      <sheetName val="信息登记表"/>
      <sheetName val="放行统计表"/>
      <sheetName val="事故寄存费交警办"/>
      <sheetName val="违章寄存费交警办"/>
      <sheetName val="过磅费用交警办"/>
      <sheetName val="拖车费用交警办"/>
      <sheetName val="割车收入"/>
      <sheetName val="零星收入"/>
      <sheetName val="Sheet3"/>
      <sheetName val="Sheet3 (2)"/>
      <sheetName val="先不录"/>
      <sheetName val="单车"/>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停车场结算系统》》"/>
      <sheetName val="登记信息表V-1"/>
      <sheetName val="信息登记表"/>
      <sheetName val="放行统计表"/>
      <sheetName val="事故寄存费交警办"/>
      <sheetName val="违章寄存费交警办"/>
      <sheetName val="过磅费用交警办"/>
      <sheetName val="拖车费用交警办"/>
      <sheetName val="割车收入"/>
      <sheetName val="零星收入"/>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停车场结算系统》》"/>
      <sheetName val="登记信息表V-1"/>
      <sheetName val="信息登记表"/>
      <sheetName val="放行统计表"/>
      <sheetName val="事故寄存费交警办"/>
      <sheetName val="违章寄存费交警办"/>
      <sheetName val="过磅费用交警办"/>
      <sheetName val="拖车费用交警办"/>
      <sheetName val="割车收入"/>
      <sheetName val="单车"/>
      <sheetName val="Sheet1"/>
      <sheetName val="先不录"/>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停车场结算系统》》"/>
      <sheetName val="登记信息表V-1"/>
      <sheetName val="信息登记表"/>
      <sheetName val="放行统计表"/>
      <sheetName val="事故寄存费交警办"/>
      <sheetName val="违章寄存费交警办"/>
      <sheetName val="过磅费用交警办"/>
      <sheetName val="拖车费用交警办"/>
      <sheetName val="割车收入"/>
      <sheetName val="零星收入"/>
      <sheetName val="Sheet3"/>
      <sheetName val="Sheet3 (2)"/>
      <sheetName val="先不录"/>
      <sheetName val="单车"/>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停车场结算系统》》"/>
      <sheetName val="登记信息表V-1"/>
      <sheetName val="信息登记表"/>
      <sheetName val="放行统计表"/>
      <sheetName val="事故寄存费交警办"/>
      <sheetName val="违章寄存费交警办"/>
      <sheetName val="过磅费用交警办"/>
      <sheetName val="拖车费用交警办"/>
      <sheetName val="割车收入"/>
      <sheetName val="零星收入"/>
      <sheetName val="Sheet3"/>
      <sheetName val="Sheet3 (2)"/>
      <sheetName val="先不录"/>
      <sheetName val="单车"/>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停车场结算系统》》"/>
      <sheetName val="登记信息表V-1"/>
      <sheetName val="信息登记表"/>
      <sheetName val="放行统计表"/>
      <sheetName val="事故寄存费交警办"/>
      <sheetName val="违章寄存费交警办"/>
      <sheetName val="过磅费用交警办"/>
      <sheetName val="拖车费用交警办"/>
      <sheetName val="割车收入"/>
      <sheetName val="零星收入"/>
      <sheetName val="Sheet1"/>
      <sheetName val="Sheet3"/>
      <sheetName val="单车"/>
      <sheetName val="先不录"/>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停车场结算系统》》"/>
      <sheetName val="登记信息表V-1"/>
      <sheetName val="信息登记表"/>
      <sheetName val="放行统计表"/>
      <sheetName val="事故寄存费交警办"/>
      <sheetName val="违章寄存费交警办"/>
      <sheetName val="过磅费用交警办"/>
      <sheetName val="拖车费用交警办"/>
      <sheetName val="割车收入"/>
      <sheetName val="零星收入"/>
      <sheetName val="Sheet3."/>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停车场结算系统》》"/>
      <sheetName val="登记信息表V-1"/>
      <sheetName val="信息登记表"/>
      <sheetName val="放行统计表"/>
      <sheetName val="事故寄存费交警办"/>
      <sheetName val="违章寄存费交警办"/>
      <sheetName val="过磅费用交警办"/>
      <sheetName val="拖车费用交警办"/>
      <sheetName val="停车场拖车凭证"/>
      <sheetName val="割车收入"/>
      <sheetName val="Sheet3 (2)"/>
      <sheetName val="零星收入"/>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停车场结算系统》》"/>
      <sheetName val="登记信息表V-1"/>
      <sheetName val="信息登记表"/>
      <sheetName val="放行统计表"/>
      <sheetName val="事故寄存费交警办"/>
      <sheetName val="违章寄存费交警办"/>
      <sheetName val="过磅费用交警办"/>
      <sheetName val="拖车费用交警办"/>
      <sheetName val="割车收入"/>
      <sheetName val="零星收入"/>
      <sheetName val="Sheet3."/>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停车场结算系统》》"/>
      <sheetName val="登记信息表V-1"/>
      <sheetName val="信息登记表"/>
      <sheetName val="放行统计表"/>
      <sheetName val="事故寄存费交警办"/>
      <sheetName val="违章寄存费交警办"/>
      <sheetName val="过磅费用交警办"/>
      <sheetName val="拖车费用交警办"/>
      <sheetName val="停车场拖车凭证"/>
      <sheetName val="割车收入"/>
      <sheetName val="Sheet3 (2)"/>
      <sheetName val="零星收入"/>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停车场结算系统》》"/>
      <sheetName val="登记信息表V-1"/>
      <sheetName val="信息登记表"/>
      <sheetName val="登记信息表V-1 (2)"/>
      <sheetName val="放行统计表"/>
      <sheetName val="事故寄存费交警办"/>
      <sheetName val="违章寄存费交警办"/>
      <sheetName val="过磅费用交警办"/>
      <sheetName val="拖车费用交警办"/>
      <sheetName val="割车收入"/>
      <sheetName val="零星收入"/>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停车场结算系统》》"/>
      <sheetName val="登记信息表V-1"/>
      <sheetName val="信息登记表"/>
      <sheetName val="登记信息表V-1 (2)"/>
      <sheetName val="放行统计表"/>
      <sheetName val="事故寄存费交警办"/>
      <sheetName val="违章寄存费交警办"/>
      <sheetName val="过磅费用交警办"/>
      <sheetName val="拖车费用交警办"/>
      <sheetName val="割车收入"/>
      <sheetName val="零星收入"/>
      <sheetName val="Sheet3"/>
      <sheetName val="Sheet3 (2)"/>
      <sheetName val="先不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停车场结算系统》》"/>
      <sheetName val="登记信息表V-1"/>
      <sheetName val="信息登记表"/>
      <sheetName val="放行统计表"/>
      <sheetName val="事故寄存费交警办"/>
      <sheetName val="违章寄存费交警办"/>
      <sheetName val="过磅费用交警办"/>
      <sheetName val="拖车费用交警办"/>
      <sheetName val="割车收入"/>
      <sheetName val="零星收入"/>
      <sheetName val="Sheet3."/>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O280"/>
  <sheetViews>
    <sheetView topLeftCell="A269" workbookViewId="0">
      <selection activeCell="F222" sqref="F222"/>
    </sheetView>
  </sheetViews>
  <sheetFormatPr defaultColWidth="9" defaultRowHeight="14.25"/>
  <cols>
    <col min="1" max="1" width="7" style="1" customWidth="1"/>
    <col min="2" max="2" width="14.125" style="1" customWidth="1"/>
    <col min="3" max="3" width="14.75" style="1" customWidth="1"/>
    <col min="4" max="4" width="14.25" style="1" customWidth="1"/>
    <col min="5" max="5" width="14.125" style="2" customWidth="1"/>
    <col min="6" max="6" width="14" style="1" customWidth="1"/>
    <col min="7" max="7" width="14.5" style="3" customWidth="1"/>
    <col min="8" max="8" width="14" style="1" customWidth="1"/>
    <col min="9" max="9" width="12.875" style="1" customWidth="1"/>
    <col min="10" max="11" width="9" style="1"/>
    <col min="12" max="12" width="10.375" style="1"/>
    <col min="13" max="14" width="14.625" style="1"/>
    <col min="15" max="16384" width="9" style="1"/>
  </cols>
  <sheetData>
    <row r="1" s="23" customFormat="1" ht="32.25" customHeight="1" spans="1:9">
      <c r="A1" s="4" t="s">
        <v>0</v>
      </c>
      <c r="B1" s="4"/>
      <c r="C1" s="4"/>
      <c r="D1" s="4"/>
      <c r="E1" s="4"/>
      <c r="F1" s="4"/>
      <c r="G1" s="5"/>
      <c r="H1" s="4"/>
      <c r="I1" s="4"/>
    </row>
    <row r="2" s="24" customFormat="1" ht="20.1" customHeight="1" spans="1:9">
      <c r="A2" s="6" t="s">
        <v>1</v>
      </c>
      <c r="B2" s="6"/>
      <c r="C2" s="6"/>
      <c r="D2" s="6"/>
      <c r="E2" s="7"/>
      <c r="F2" s="6"/>
      <c r="G2" s="8"/>
      <c r="H2" s="9">
        <v>45382</v>
      </c>
      <c r="I2" s="9"/>
    </row>
    <row r="3" s="25" customFormat="1" ht="28.5" customHeight="1" spans="1:9">
      <c r="A3" s="10" t="s">
        <v>2</v>
      </c>
      <c r="B3" s="10" t="s">
        <v>3</v>
      </c>
      <c r="C3" s="10" t="s">
        <v>4</v>
      </c>
      <c r="D3" s="11" t="s">
        <v>5</v>
      </c>
      <c r="E3" s="10" t="s">
        <v>6</v>
      </c>
      <c r="F3" s="10" t="s">
        <v>7</v>
      </c>
      <c r="G3" s="12" t="s">
        <v>8</v>
      </c>
      <c r="H3" s="10" t="s">
        <v>9</v>
      </c>
      <c r="I3" s="10" t="s">
        <v>10</v>
      </c>
    </row>
    <row r="4" s="26" customFormat="1" ht="20.45" customHeight="1" spans="1:9">
      <c r="A4" s="13" t="s">
        <v>11</v>
      </c>
      <c r="B4" s="16" t="s">
        <v>12</v>
      </c>
      <c r="C4" s="16" t="s">
        <v>13</v>
      </c>
      <c r="D4" s="16"/>
      <c r="E4" s="16" t="s">
        <v>14</v>
      </c>
      <c r="F4" s="13" t="s">
        <v>15</v>
      </c>
      <c r="G4" s="15">
        <v>45200</v>
      </c>
      <c r="H4" s="13" t="s">
        <v>16</v>
      </c>
      <c r="I4" s="17"/>
    </row>
    <row r="5" s="26" customFormat="1" ht="20.45" customHeight="1" spans="1:9">
      <c r="A5" s="13" t="s">
        <v>17</v>
      </c>
      <c r="B5" s="16" t="s">
        <v>12</v>
      </c>
      <c r="C5" s="16"/>
      <c r="D5" s="16"/>
      <c r="E5" s="16" t="s">
        <v>18</v>
      </c>
      <c r="F5" s="13" t="s">
        <v>15</v>
      </c>
      <c r="G5" s="15">
        <v>45200</v>
      </c>
      <c r="H5" s="13" t="s">
        <v>16</v>
      </c>
      <c r="I5" s="17"/>
    </row>
    <row r="6" s="26" customFormat="1" ht="20.45" customHeight="1" spans="1:9">
      <c r="A6" s="13" t="s">
        <v>19</v>
      </c>
      <c r="B6" s="16" t="s">
        <v>12</v>
      </c>
      <c r="C6" s="16" t="s">
        <v>20</v>
      </c>
      <c r="D6" s="16"/>
      <c r="E6" s="16"/>
      <c r="F6" s="13" t="s">
        <v>15</v>
      </c>
      <c r="G6" s="15">
        <v>45201</v>
      </c>
      <c r="H6" s="13" t="s">
        <v>16</v>
      </c>
      <c r="I6" s="17"/>
    </row>
    <row r="7" s="26" customFormat="1" ht="20.45" customHeight="1" spans="1:9">
      <c r="A7" s="13" t="s">
        <v>21</v>
      </c>
      <c r="B7" s="16" t="s">
        <v>22</v>
      </c>
      <c r="C7" s="16" t="s">
        <v>23</v>
      </c>
      <c r="D7" s="16"/>
      <c r="E7" s="16"/>
      <c r="F7" s="13" t="s">
        <v>15</v>
      </c>
      <c r="G7" s="15">
        <v>45201</v>
      </c>
      <c r="H7" s="13" t="s">
        <v>16</v>
      </c>
      <c r="I7" s="17"/>
    </row>
    <row r="8" s="26" customFormat="1" ht="20.45" customHeight="1" spans="1:9">
      <c r="A8" s="13" t="s">
        <v>24</v>
      </c>
      <c r="B8" s="16" t="s">
        <v>25</v>
      </c>
      <c r="C8" s="16"/>
      <c r="D8" s="16"/>
      <c r="E8" s="16" t="s">
        <v>26</v>
      </c>
      <c r="F8" s="13" t="s">
        <v>15</v>
      </c>
      <c r="G8" s="15">
        <v>45212</v>
      </c>
      <c r="H8" s="13" t="s">
        <v>16</v>
      </c>
      <c r="I8" s="17"/>
    </row>
    <row r="9" s="26" customFormat="1" ht="20.45" customHeight="1" spans="1:9">
      <c r="A9" s="13" t="s">
        <v>27</v>
      </c>
      <c r="B9" s="16" t="s">
        <v>25</v>
      </c>
      <c r="C9" s="16"/>
      <c r="D9" s="16"/>
      <c r="E9" s="16" t="s">
        <v>28</v>
      </c>
      <c r="F9" s="13" t="s">
        <v>15</v>
      </c>
      <c r="G9" s="15">
        <v>45215</v>
      </c>
      <c r="H9" s="13" t="s">
        <v>16</v>
      </c>
      <c r="I9" s="17"/>
    </row>
    <row r="10" s="26" customFormat="1" ht="20.45" customHeight="1" spans="1:9">
      <c r="A10" s="13" t="s">
        <v>29</v>
      </c>
      <c r="B10" s="16" t="s">
        <v>25</v>
      </c>
      <c r="C10" s="16"/>
      <c r="D10" s="16"/>
      <c r="E10" s="16" t="s">
        <v>30</v>
      </c>
      <c r="F10" s="13" t="s">
        <v>15</v>
      </c>
      <c r="G10" s="15">
        <v>45215</v>
      </c>
      <c r="H10" s="13" t="s">
        <v>16</v>
      </c>
      <c r="I10" s="17"/>
    </row>
    <row r="11" s="26" customFormat="1" ht="20.45" customHeight="1" spans="1:9">
      <c r="A11" s="13" t="s">
        <v>31</v>
      </c>
      <c r="B11" s="16" t="s">
        <v>12</v>
      </c>
      <c r="C11" s="16"/>
      <c r="D11" s="16"/>
      <c r="E11" s="16" t="s">
        <v>32</v>
      </c>
      <c r="F11" s="13" t="s">
        <v>15</v>
      </c>
      <c r="G11" s="15">
        <v>45215</v>
      </c>
      <c r="H11" s="13" t="s">
        <v>16</v>
      </c>
      <c r="I11" s="17"/>
    </row>
    <row r="12" s="26" customFormat="1" ht="20.45" customHeight="1" spans="1:9">
      <c r="A12" s="13" t="s">
        <v>33</v>
      </c>
      <c r="B12" s="16" t="s">
        <v>25</v>
      </c>
      <c r="C12" s="16"/>
      <c r="D12" s="16"/>
      <c r="E12" s="16" t="s">
        <v>34</v>
      </c>
      <c r="F12" s="13" t="s">
        <v>15</v>
      </c>
      <c r="G12" s="15">
        <v>45215</v>
      </c>
      <c r="H12" s="13" t="s">
        <v>16</v>
      </c>
      <c r="I12" s="17"/>
    </row>
    <row r="13" s="26" customFormat="1" ht="20.45" customHeight="1" spans="1:9">
      <c r="A13" s="13" t="s">
        <v>35</v>
      </c>
      <c r="B13" s="16" t="s">
        <v>25</v>
      </c>
      <c r="C13" s="16"/>
      <c r="D13" s="16"/>
      <c r="E13" s="16" t="s">
        <v>36</v>
      </c>
      <c r="F13" s="13" t="s">
        <v>15</v>
      </c>
      <c r="G13" s="15">
        <v>45215</v>
      </c>
      <c r="H13" s="13" t="s">
        <v>16</v>
      </c>
      <c r="I13" s="58"/>
    </row>
    <row r="14" s="26" customFormat="1" ht="20.45" customHeight="1" spans="1:9">
      <c r="A14" s="13" t="s">
        <v>37</v>
      </c>
      <c r="B14" s="16" t="s">
        <v>25</v>
      </c>
      <c r="C14" s="16"/>
      <c r="D14" s="16"/>
      <c r="E14" s="16" t="s">
        <v>38</v>
      </c>
      <c r="F14" s="13" t="s">
        <v>15</v>
      </c>
      <c r="G14" s="15">
        <v>45215</v>
      </c>
      <c r="H14" s="13" t="s">
        <v>16</v>
      </c>
      <c r="I14" s="58"/>
    </row>
    <row r="15" s="26" customFormat="1" ht="20.45" customHeight="1" spans="1:9">
      <c r="A15" s="13" t="s">
        <v>39</v>
      </c>
      <c r="B15" s="16" t="s">
        <v>25</v>
      </c>
      <c r="C15" s="16"/>
      <c r="D15" s="16"/>
      <c r="E15" s="16" t="s">
        <v>40</v>
      </c>
      <c r="F15" s="13" t="s">
        <v>15</v>
      </c>
      <c r="G15" s="15">
        <v>45215</v>
      </c>
      <c r="H15" s="13" t="s">
        <v>16</v>
      </c>
      <c r="I15" s="58"/>
    </row>
    <row r="16" s="26" customFormat="1" ht="20.45" customHeight="1" spans="1:9">
      <c r="A16" s="13" t="s">
        <v>41</v>
      </c>
      <c r="B16" s="16" t="s">
        <v>25</v>
      </c>
      <c r="C16" s="16"/>
      <c r="D16" s="16" t="s">
        <v>42</v>
      </c>
      <c r="E16" s="16"/>
      <c r="F16" s="13" t="s">
        <v>15</v>
      </c>
      <c r="G16" s="15">
        <v>45215</v>
      </c>
      <c r="H16" s="13" t="s">
        <v>16</v>
      </c>
      <c r="I16" s="58"/>
    </row>
    <row r="17" s="26" customFormat="1" ht="20.45" customHeight="1" spans="1:9">
      <c r="A17" s="13" t="s">
        <v>43</v>
      </c>
      <c r="B17" s="16" t="s">
        <v>12</v>
      </c>
      <c r="C17" s="16" t="s">
        <v>44</v>
      </c>
      <c r="D17" s="16"/>
      <c r="E17" s="16" t="s">
        <v>45</v>
      </c>
      <c r="F17" s="13" t="s">
        <v>15</v>
      </c>
      <c r="G17" s="15">
        <v>45216</v>
      </c>
      <c r="H17" s="13" t="s">
        <v>16</v>
      </c>
      <c r="I17" s="58"/>
    </row>
    <row r="18" s="26" customFormat="1" ht="20.45" customHeight="1" spans="1:9">
      <c r="A18" s="13" t="s">
        <v>46</v>
      </c>
      <c r="B18" s="16" t="s">
        <v>25</v>
      </c>
      <c r="C18" s="16"/>
      <c r="D18" s="16" t="s">
        <v>47</v>
      </c>
      <c r="E18" s="16"/>
      <c r="F18" s="13" t="s">
        <v>15</v>
      </c>
      <c r="G18" s="15">
        <v>45216</v>
      </c>
      <c r="H18" s="13" t="s">
        <v>16</v>
      </c>
      <c r="I18" s="58"/>
    </row>
    <row r="19" s="26" customFormat="1" ht="20.45" customHeight="1" spans="1:9">
      <c r="A19" s="13" t="s">
        <v>48</v>
      </c>
      <c r="B19" s="16" t="s">
        <v>25</v>
      </c>
      <c r="C19" s="16"/>
      <c r="D19" s="16"/>
      <c r="E19" s="16" t="s">
        <v>49</v>
      </c>
      <c r="F19" s="13" t="s">
        <v>15</v>
      </c>
      <c r="G19" s="15">
        <v>45216</v>
      </c>
      <c r="H19" s="13" t="s">
        <v>16</v>
      </c>
      <c r="I19" s="58"/>
    </row>
    <row r="20" s="26" customFormat="1" ht="20.45" customHeight="1" spans="1:9">
      <c r="A20" s="13" t="s">
        <v>50</v>
      </c>
      <c r="B20" s="16" t="s">
        <v>25</v>
      </c>
      <c r="C20" s="16" t="s">
        <v>51</v>
      </c>
      <c r="D20" s="16"/>
      <c r="E20" s="16"/>
      <c r="F20" s="13" t="s">
        <v>15</v>
      </c>
      <c r="G20" s="15">
        <v>45218</v>
      </c>
      <c r="H20" s="13" t="s">
        <v>16</v>
      </c>
      <c r="I20" s="58"/>
    </row>
    <row r="21" s="26" customFormat="1" ht="20.45" customHeight="1" spans="1:9">
      <c r="A21" s="13" t="s">
        <v>52</v>
      </c>
      <c r="B21" s="16" t="s">
        <v>25</v>
      </c>
      <c r="C21" s="16"/>
      <c r="D21" s="16"/>
      <c r="E21" s="16" t="s">
        <v>53</v>
      </c>
      <c r="F21" s="13" t="s">
        <v>15</v>
      </c>
      <c r="G21" s="15">
        <v>45218</v>
      </c>
      <c r="H21" s="13" t="s">
        <v>16</v>
      </c>
      <c r="I21" s="58"/>
    </row>
    <row r="22" s="26" customFormat="1" ht="20.45" customHeight="1" spans="1:9">
      <c r="A22" s="13" t="s">
        <v>54</v>
      </c>
      <c r="B22" s="16" t="s">
        <v>12</v>
      </c>
      <c r="C22" s="16" t="s">
        <v>55</v>
      </c>
      <c r="D22" s="16"/>
      <c r="E22" s="16" t="s">
        <v>56</v>
      </c>
      <c r="F22" s="13" t="s">
        <v>15</v>
      </c>
      <c r="G22" s="15">
        <v>45218</v>
      </c>
      <c r="H22" s="13" t="s">
        <v>16</v>
      </c>
      <c r="I22" s="58"/>
    </row>
    <row r="23" s="26" customFormat="1" ht="20.45" customHeight="1" spans="1:9">
      <c r="A23" s="13" t="s">
        <v>57</v>
      </c>
      <c r="B23" s="16" t="s">
        <v>22</v>
      </c>
      <c r="C23" s="16"/>
      <c r="D23" s="16"/>
      <c r="E23" s="16" t="s">
        <v>58</v>
      </c>
      <c r="F23" s="13" t="s">
        <v>15</v>
      </c>
      <c r="G23" s="15">
        <v>45218</v>
      </c>
      <c r="H23" s="13" t="s">
        <v>16</v>
      </c>
      <c r="I23" s="58"/>
    </row>
    <row r="24" s="23" customFormat="1" ht="32.25" customHeight="1" spans="1:9">
      <c r="A24" s="4" t="s">
        <v>0</v>
      </c>
      <c r="B24" s="4"/>
      <c r="C24" s="4"/>
      <c r="D24" s="4"/>
      <c r="E24" s="4"/>
      <c r="F24" s="4"/>
      <c r="G24" s="5"/>
      <c r="H24" s="4"/>
      <c r="I24" s="4"/>
    </row>
    <row r="25" s="24" customFormat="1" ht="20.1" customHeight="1" spans="1:9">
      <c r="A25" s="6" t="s">
        <v>1</v>
      </c>
      <c r="B25" s="6"/>
      <c r="C25" s="6"/>
      <c r="D25" s="6"/>
      <c r="E25" s="7"/>
      <c r="F25" s="6"/>
      <c r="G25" s="8"/>
      <c r="H25" s="9">
        <v>45382</v>
      </c>
      <c r="I25" s="9"/>
    </row>
    <row r="26" s="25" customFormat="1" ht="28.5" customHeight="1" spans="1:9">
      <c r="A26" s="10" t="s">
        <v>2</v>
      </c>
      <c r="B26" s="10" t="s">
        <v>3</v>
      </c>
      <c r="C26" s="10" t="s">
        <v>4</v>
      </c>
      <c r="D26" s="11" t="s">
        <v>5</v>
      </c>
      <c r="E26" s="10" t="s">
        <v>6</v>
      </c>
      <c r="F26" s="10" t="s">
        <v>7</v>
      </c>
      <c r="G26" s="12" t="s">
        <v>8</v>
      </c>
      <c r="H26" s="10" t="s">
        <v>9</v>
      </c>
      <c r="I26" s="10" t="s">
        <v>10</v>
      </c>
    </row>
    <row r="27" s="26" customFormat="1" ht="20.45" customHeight="1" spans="1:9">
      <c r="A27" s="13" t="s">
        <v>59</v>
      </c>
      <c r="B27" s="16" t="s">
        <v>12</v>
      </c>
      <c r="C27" s="16" t="s">
        <v>60</v>
      </c>
      <c r="D27" s="16"/>
      <c r="E27" s="16" t="s">
        <v>61</v>
      </c>
      <c r="F27" s="13" t="s">
        <v>15</v>
      </c>
      <c r="G27" s="15">
        <v>45218</v>
      </c>
      <c r="H27" s="13" t="s">
        <v>16</v>
      </c>
      <c r="I27" s="17"/>
    </row>
    <row r="28" s="26" customFormat="1" ht="20.45" customHeight="1" spans="1:9">
      <c r="A28" s="13" t="s">
        <v>62</v>
      </c>
      <c r="B28" s="16" t="s">
        <v>25</v>
      </c>
      <c r="C28" s="16"/>
      <c r="D28" s="16"/>
      <c r="E28" s="16" t="s">
        <v>63</v>
      </c>
      <c r="F28" s="13" t="s">
        <v>15</v>
      </c>
      <c r="G28" s="15">
        <v>45218</v>
      </c>
      <c r="H28" s="13" t="s">
        <v>16</v>
      </c>
      <c r="I28" s="17"/>
    </row>
    <row r="29" s="26" customFormat="1" ht="20.45" customHeight="1" spans="1:9">
      <c r="A29" s="13" t="s">
        <v>64</v>
      </c>
      <c r="B29" s="16" t="s">
        <v>25</v>
      </c>
      <c r="C29" s="16"/>
      <c r="D29" s="16"/>
      <c r="E29" s="16" t="s">
        <v>65</v>
      </c>
      <c r="F29" s="13" t="s">
        <v>15</v>
      </c>
      <c r="G29" s="15">
        <v>45218</v>
      </c>
      <c r="H29" s="13" t="s">
        <v>16</v>
      </c>
      <c r="I29" s="17"/>
    </row>
    <row r="30" s="26" customFormat="1" ht="20.45" customHeight="1" spans="1:9">
      <c r="A30" s="13" t="s">
        <v>66</v>
      </c>
      <c r="B30" s="16" t="s">
        <v>25</v>
      </c>
      <c r="C30" s="16"/>
      <c r="D30" s="16"/>
      <c r="E30" s="16" t="s">
        <v>67</v>
      </c>
      <c r="F30" s="13" t="s">
        <v>15</v>
      </c>
      <c r="G30" s="15">
        <v>45218</v>
      </c>
      <c r="H30" s="13" t="s">
        <v>16</v>
      </c>
      <c r="I30" s="17"/>
    </row>
    <row r="31" s="26" customFormat="1" ht="20.45" customHeight="1" spans="1:9">
      <c r="A31" s="13" t="s">
        <v>68</v>
      </c>
      <c r="B31" s="16" t="s">
        <v>25</v>
      </c>
      <c r="C31" s="16"/>
      <c r="D31" s="16"/>
      <c r="E31" s="16" t="s">
        <v>69</v>
      </c>
      <c r="F31" s="13" t="s">
        <v>15</v>
      </c>
      <c r="G31" s="15">
        <v>45218</v>
      </c>
      <c r="H31" s="13" t="s">
        <v>16</v>
      </c>
      <c r="I31" s="17"/>
    </row>
    <row r="32" s="26" customFormat="1" ht="20.45" customHeight="1" spans="1:9">
      <c r="A32" s="13" t="s">
        <v>70</v>
      </c>
      <c r="B32" s="16" t="s">
        <v>12</v>
      </c>
      <c r="C32" s="16" t="s">
        <v>71</v>
      </c>
      <c r="D32" s="16"/>
      <c r="E32" s="16"/>
      <c r="F32" s="13" t="s">
        <v>15</v>
      </c>
      <c r="G32" s="15">
        <v>45218</v>
      </c>
      <c r="H32" s="13" t="s">
        <v>16</v>
      </c>
      <c r="I32" s="17"/>
    </row>
    <row r="33" s="26" customFormat="1" ht="20.45" customHeight="1" spans="1:9">
      <c r="A33" s="13" t="s">
        <v>72</v>
      </c>
      <c r="B33" s="16" t="s">
        <v>25</v>
      </c>
      <c r="C33" s="16"/>
      <c r="D33" s="16"/>
      <c r="E33" s="16" t="s">
        <v>73</v>
      </c>
      <c r="F33" s="13" t="s">
        <v>15</v>
      </c>
      <c r="G33" s="15">
        <v>45218</v>
      </c>
      <c r="H33" s="13" t="s">
        <v>16</v>
      </c>
      <c r="I33" s="17"/>
    </row>
    <row r="34" s="26" customFormat="1" ht="20.45" customHeight="1" spans="1:9">
      <c r="A34" s="13" t="s">
        <v>74</v>
      </c>
      <c r="B34" s="16" t="s">
        <v>12</v>
      </c>
      <c r="C34" s="16" t="s">
        <v>75</v>
      </c>
      <c r="D34" s="16"/>
      <c r="E34" s="16" t="s">
        <v>76</v>
      </c>
      <c r="F34" s="13" t="s">
        <v>15</v>
      </c>
      <c r="G34" s="15">
        <v>45218</v>
      </c>
      <c r="H34" s="13" t="s">
        <v>16</v>
      </c>
      <c r="I34" s="17"/>
    </row>
    <row r="35" s="26" customFormat="1" ht="20.45" customHeight="1" spans="1:9">
      <c r="A35" s="13" t="s">
        <v>77</v>
      </c>
      <c r="B35" s="16" t="s">
        <v>25</v>
      </c>
      <c r="C35" s="16"/>
      <c r="D35" s="16"/>
      <c r="E35" s="16" t="s">
        <v>78</v>
      </c>
      <c r="F35" s="13" t="s">
        <v>15</v>
      </c>
      <c r="G35" s="15">
        <v>45218</v>
      </c>
      <c r="H35" s="13" t="s">
        <v>16</v>
      </c>
      <c r="I35" s="17"/>
    </row>
    <row r="36" s="26" customFormat="1" ht="20.45" customHeight="1" spans="1:9">
      <c r="A36" s="13" t="s">
        <v>79</v>
      </c>
      <c r="B36" s="16" t="s">
        <v>25</v>
      </c>
      <c r="C36" s="16"/>
      <c r="D36" s="16"/>
      <c r="E36" s="16" t="s">
        <v>80</v>
      </c>
      <c r="F36" s="13" t="s">
        <v>15</v>
      </c>
      <c r="G36" s="15">
        <v>45218</v>
      </c>
      <c r="H36" s="13" t="s">
        <v>16</v>
      </c>
      <c r="I36" s="58"/>
    </row>
    <row r="37" s="26" customFormat="1" ht="20.45" customHeight="1" spans="1:9">
      <c r="A37" s="13" t="s">
        <v>81</v>
      </c>
      <c r="B37" s="16" t="s">
        <v>12</v>
      </c>
      <c r="C37" s="16" t="s">
        <v>82</v>
      </c>
      <c r="D37" s="16"/>
      <c r="E37" s="16" t="s">
        <v>83</v>
      </c>
      <c r="F37" s="13" t="s">
        <v>15</v>
      </c>
      <c r="G37" s="15">
        <v>45218</v>
      </c>
      <c r="H37" s="13" t="s">
        <v>16</v>
      </c>
      <c r="I37" s="58"/>
    </row>
    <row r="38" s="26" customFormat="1" ht="20.45" customHeight="1" spans="1:9">
      <c r="A38" s="13" t="s">
        <v>84</v>
      </c>
      <c r="B38" s="16" t="s">
        <v>25</v>
      </c>
      <c r="C38" s="16"/>
      <c r="D38" s="16"/>
      <c r="E38" s="16" t="s">
        <v>85</v>
      </c>
      <c r="F38" s="13" t="s">
        <v>15</v>
      </c>
      <c r="G38" s="15">
        <v>45219</v>
      </c>
      <c r="H38" s="13" t="s">
        <v>16</v>
      </c>
      <c r="I38" s="58"/>
    </row>
    <row r="39" s="26" customFormat="1" ht="20.45" customHeight="1" spans="1:9">
      <c r="A39" s="13" t="s">
        <v>86</v>
      </c>
      <c r="B39" s="16" t="s">
        <v>25</v>
      </c>
      <c r="C39" s="16"/>
      <c r="D39" s="16" t="s">
        <v>87</v>
      </c>
      <c r="E39" s="16"/>
      <c r="F39" s="13" t="s">
        <v>15</v>
      </c>
      <c r="G39" s="15">
        <v>45219</v>
      </c>
      <c r="H39" s="13" t="s">
        <v>16</v>
      </c>
      <c r="I39" s="58"/>
    </row>
    <row r="40" s="26" customFormat="1" ht="20.45" customHeight="1" spans="1:9">
      <c r="A40" s="13" t="s">
        <v>88</v>
      </c>
      <c r="B40" s="16" t="s">
        <v>25</v>
      </c>
      <c r="C40" s="16"/>
      <c r="D40" s="16"/>
      <c r="E40" s="16" t="s">
        <v>89</v>
      </c>
      <c r="F40" s="13" t="s">
        <v>15</v>
      </c>
      <c r="G40" s="15">
        <v>45219</v>
      </c>
      <c r="H40" s="13" t="s">
        <v>16</v>
      </c>
      <c r="I40" s="58"/>
    </row>
    <row r="41" s="26" customFormat="1" ht="20.45" customHeight="1" spans="1:9">
      <c r="A41" s="13" t="s">
        <v>90</v>
      </c>
      <c r="B41" s="16" t="s">
        <v>25</v>
      </c>
      <c r="C41" s="16"/>
      <c r="D41" s="16"/>
      <c r="E41" s="16" t="s">
        <v>91</v>
      </c>
      <c r="F41" s="13" t="s">
        <v>15</v>
      </c>
      <c r="G41" s="15">
        <v>45220</v>
      </c>
      <c r="H41" s="13" t="s">
        <v>16</v>
      </c>
      <c r="I41" s="58"/>
    </row>
    <row r="42" s="26" customFormat="1" ht="20.45" customHeight="1" spans="1:9">
      <c r="A42" s="13" t="s">
        <v>92</v>
      </c>
      <c r="B42" s="16" t="s">
        <v>25</v>
      </c>
      <c r="C42" s="16"/>
      <c r="D42" s="16"/>
      <c r="E42" s="16" t="s">
        <v>93</v>
      </c>
      <c r="F42" s="13" t="s">
        <v>15</v>
      </c>
      <c r="G42" s="15">
        <v>45222</v>
      </c>
      <c r="H42" s="13" t="s">
        <v>16</v>
      </c>
      <c r="I42" s="58"/>
    </row>
    <row r="43" s="26" customFormat="1" ht="20.45" customHeight="1" spans="1:9">
      <c r="A43" s="13" t="s">
        <v>94</v>
      </c>
      <c r="B43" s="16" t="s">
        <v>25</v>
      </c>
      <c r="C43" s="16"/>
      <c r="D43" s="16"/>
      <c r="E43" s="16" t="s">
        <v>95</v>
      </c>
      <c r="F43" s="13" t="s">
        <v>15</v>
      </c>
      <c r="G43" s="15">
        <v>45222</v>
      </c>
      <c r="H43" s="13" t="s">
        <v>16</v>
      </c>
      <c r="I43" s="58"/>
    </row>
    <row r="44" s="26" customFormat="1" ht="20.45" customHeight="1" spans="1:9">
      <c r="A44" s="13" t="s">
        <v>96</v>
      </c>
      <c r="B44" s="16" t="s">
        <v>25</v>
      </c>
      <c r="C44" s="16"/>
      <c r="D44" s="16"/>
      <c r="E44" s="16" t="s">
        <v>97</v>
      </c>
      <c r="F44" s="13" t="s">
        <v>15</v>
      </c>
      <c r="G44" s="15">
        <v>45222</v>
      </c>
      <c r="H44" s="13" t="s">
        <v>16</v>
      </c>
      <c r="I44" s="58"/>
    </row>
    <row r="45" s="26" customFormat="1" ht="20.45" customHeight="1" spans="1:9">
      <c r="A45" s="13" t="s">
        <v>98</v>
      </c>
      <c r="B45" s="16" t="s">
        <v>22</v>
      </c>
      <c r="C45" s="16" t="s">
        <v>99</v>
      </c>
      <c r="D45" s="16"/>
      <c r="E45" s="16"/>
      <c r="F45" s="13" t="s">
        <v>15</v>
      </c>
      <c r="G45" s="15">
        <v>45222</v>
      </c>
      <c r="H45" s="13" t="s">
        <v>16</v>
      </c>
      <c r="I45" s="58"/>
    </row>
    <row r="46" s="26" customFormat="1" ht="20.45" customHeight="1" spans="1:9">
      <c r="A46" s="13" t="s">
        <v>100</v>
      </c>
      <c r="B46" s="16" t="s">
        <v>25</v>
      </c>
      <c r="C46" s="16"/>
      <c r="D46" s="16"/>
      <c r="E46" s="16" t="s">
        <v>101</v>
      </c>
      <c r="F46" s="13" t="s">
        <v>15</v>
      </c>
      <c r="G46" s="15">
        <v>45222</v>
      </c>
      <c r="H46" s="13" t="s">
        <v>16</v>
      </c>
      <c r="I46" s="58"/>
    </row>
    <row r="48" s="23" customFormat="1" ht="32.25" customHeight="1" spans="1:9">
      <c r="A48" s="4" t="s">
        <v>0</v>
      </c>
      <c r="B48" s="4"/>
      <c r="C48" s="4"/>
      <c r="D48" s="4"/>
      <c r="E48" s="4"/>
      <c r="F48" s="4"/>
      <c r="G48" s="5"/>
      <c r="H48" s="4"/>
      <c r="I48" s="4"/>
    </row>
    <row r="49" s="24" customFormat="1" ht="20.1" customHeight="1" spans="1:9">
      <c r="A49" s="6" t="s">
        <v>1</v>
      </c>
      <c r="B49" s="6"/>
      <c r="C49" s="6"/>
      <c r="D49" s="6"/>
      <c r="E49" s="7"/>
      <c r="F49" s="6"/>
      <c r="G49" s="8"/>
      <c r="H49" s="9">
        <v>45382</v>
      </c>
      <c r="I49" s="9"/>
    </row>
    <row r="50" s="25" customFormat="1" ht="28.5" customHeight="1" spans="1:9">
      <c r="A50" s="10" t="s">
        <v>2</v>
      </c>
      <c r="B50" s="10" t="s">
        <v>3</v>
      </c>
      <c r="C50" s="10" t="s">
        <v>4</v>
      </c>
      <c r="D50" s="11" t="s">
        <v>5</v>
      </c>
      <c r="E50" s="10" t="s">
        <v>6</v>
      </c>
      <c r="F50" s="10" t="s">
        <v>7</v>
      </c>
      <c r="G50" s="12" t="s">
        <v>8</v>
      </c>
      <c r="H50" s="10" t="s">
        <v>9</v>
      </c>
      <c r="I50" s="10" t="s">
        <v>10</v>
      </c>
    </row>
    <row r="51" s="26" customFormat="1" ht="20.45" customHeight="1" spans="1:9">
      <c r="A51" s="13" t="s">
        <v>102</v>
      </c>
      <c r="B51" s="16" t="s">
        <v>25</v>
      </c>
      <c r="C51" s="16"/>
      <c r="D51" s="16"/>
      <c r="E51" s="16" t="s">
        <v>103</v>
      </c>
      <c r="F51" s="13" t="s">
        <v>15</v>
      </c>
      <c r="G51" s="15">
        <v>45222</v>
      </c>
      <c r="H51" s="13" t="s">
        <v>16</v>
      </c>
      <c r="I51" s="17"/>
    </row>
    <row r="52" s="26" customFormat="1" ht="20.45" customHeight="1" spans="1:9">
      <c r="A52" s="13" t="s">
        <v>104</v>
      </c>
      <c r="B52" s="16" t="s">
        <v>25</v>
      </c>
      <c r="C52" s="16"/>
      <c r="D52" s="16"/>
      <c r="E52" s="16" t="s">
        <v>105</v>
      </c>
      <c r="F52" s="13" t="s">
        <v>15</v>
      </c>
      <c r="G52" s="15">
        <v>45222</v>
      </c>
      <c r="H52" s="13" t="s">
        <v>16</v>
      </c>
      <c r="I52" s="17"/>
    </row>
    <row r="53" s="26" customFormat="1" ht="20.45" customHeight="1" spans="1:9">
      <c r="A53" s="13" t="s">
        <v>106</v>
      </c>
      <c r="B53" s="16" t="s">
        <v>25</v>
      </c>
      <c r="C53" s="16"/>
      <c r="D53" s="16"/>
      <c r="E53" s="16" t="s">
        <v>107</v>
      </c>
      <c r="F53" s="13" t="s">
        <v>15</v>
      </c>
      <c r="G53" s="15">
        <v>45222</v>
      </c>
      <c r="H53" s="13" t="s">
        <v>16</v>
      </c>
      <c r="I53" s="17"/>
    </row>
    <row r="54" s="26" customFormat="1" ht="20.45" customHeight="1" spans="1:9">
      <c r="A54" s="13" t="s">
        <v>108</v>
      </c>
      <c r="B54" s="16" t="s">
        <v>25</v>
      </c>
      <c r="C54" s="16"/>
      <c r="D54" s="16"/>
      <c r="E54" s="16" t="s">
        <v>109</v>
      </c>
      <c r="F54" s="13" t="s">
        <v>15</v>
      </c>
      <c r="G54" s="15">
        <v>45222</v>
      </c>
      <c r="H54" s="13" t="s">
        <v>16</v>
      </c>
      <c r="I54" s="17"/>
    </row>
    <row r="55" s="26" customFormat="1" ht="20.45" customHeight="1" spans="1:9">
      <c r="A55" s="13" t="s">
        <v>110</v>
      </c>
      <c r="B55" s="16" t="s">
        <v>25</v>
      </c>
      <c r="C55" s="16"/>
      <c r="D55" s="16"/>
      <c r="E55" s="16" t="s">
        <v>111</v>
      </c>
      <c r="F55" s="13" t="s">
        <v>15</v>
      </c>
      <c r="G55" s="15">
        <v>45222</v>
      </c>
      <c r="H55" s="13" t="s">
        <v>16</v>
      </c>
      <c r="I55" s="17"/>
    </row>
    <row r="56" s="26" customFormat="1" ht="20.45" customHeight="1" spans="1:9">
      <c r="A56" s="13" t="s">
        <v>112</v>
      </c>
      <c r="B56" s="16" t="s">
        <v>22</v>
      </c>
      <c r="C56" s="16" t="s">
        <v>113</v>
      </c>
      <c r="D56" s="16"/>
      <c r="E56" s="16"/>
      <c r="F56" s="13" t="s">
        <v>15</v>
      </c>
      <c r="G56" s="15">
        <v>45222</v>
      </c>
      <c r="H56" s="13" t="s">
        <v>16</v>
      </c>
      <c r="I56" s="17"/>
    </row>
    <row r="57" s="26" customFormat="1" ht="20.45" customHeight="1" spans="1:9">
      <c r="A57" s="13" t="s">
        <v>114</v>
      </c>
      <c r="B57" s="16" t="s">
        <v>25</v>
      </c>
      <c r="C57" s="16"/>
      <c r="D57" s="16"/>
      <c r="E57" s="16" t="s">
        <v>115</v>
      </c>
      <c r="F57" s="13" t="s">
        <v>15</v>
      </c>
      <c r="G57" s="15">
        <v>45222</v>
      </c>
      <c r="H57" s="13" t="s">
        <v>16</v>
      </c>
      <c r="I57" s="17"/>
    </row>
    <row r="58" s="26" customFormat="1" ht="20.45" customHeight="1" spans="1:9">
      <c r="A58" s="13" t="s">
        <v>116</v>
      </c>
      <c r="B58" s="16" t="s">
        <v>25</v>
      </c>
      <c r="C58" s="16"/>
      <c r="D58" s="16"/>
      <c r="E58" s="16" t="s">
        <v>117</v>
      </c>
      <c r="F58" s="13" t="s">
        <v>15</v>
      </c>
      <c r="G58" s="15">
        <v>45222</v>
      </c>
      <c r="H58" s="13" t="s">
        <v>16</v>
      </c>
      <c r="I58" s="17"/>
    </row>
    <row r="59" s="26" customFormat="1" ht="20.45" customHeight="1" spans="1:9">
      <c r="A59" s="13" t="s">
        <v>118</v>
      </c>
      <c r="B59" s="16" t="s">
        <v>25</v>
      </c>
      <c r="C59" s="16"/>
      <c r="D59" s="16"/>
      <c r="E59" s="16" t="s">
        <v>119</v>
      </c>
      <c r="F59" s="13" t="s">
        <v>15</v>
      </c>
      <c r="G59" s="15">
        <v>45222</v>
      </c>
      <c r="H59" s="13" t="s">
        <v>16</v>
      </c>
      <c r="I59" s="17"/>
    </row>
    <row r="60" s="26" customFormat="1" ht="20.45" customHeight="1" spans="1:9">
      <c r="A60" s="13" t="s">
        <v>120</v>
      </c>
      <c r="B60" s="16" t="s">
        <v>25</v>
      </c>
      <c r="C60" s="16" t="s">
        <v>121</v>
      </c>
      <c r="D60" s="16"/>
      <c r="E60" s="16" t="s">
        <v>122</v>
      </c>
      <c r="F60" s="13" t="s">
        <v>15</v>
      </c>
      <c r="G60" s="15">
        <v>45222</v>
      </c>
      <c r="H60" s="13" t="s">
        <v>16</v>
      </c>
      <c r="I60" s="58"/>
    </row>
    <row r="61" s="26" customFormat="1" ht="20.45" customHeight="1" spans="1:9">
      <c r="A61" s="13" t="s">
        <v>123</v>
      </c>
      <c r="B61" s="16" t="s">
        <v>22</v>
      </c>
      <c r="C61" s="16" t="s">
        <v>124</v>
      </c>
      <c r="D61" s="16"/>
      <c r="E61" s="16"/>
      <c r="F61" s="13" t="s">
        <v>15</v>
      </c>
      <c r="G61" s="15">
        <v>45223</v>
      </c>
      <c r="H61" s="13" t="s">
        <v>16</v>
      </c>
      <c r="I61" s="58"/>
    </row>
    <row r="62" s="26" customFormat="1" ht="20.45" customHeight="1" spans="1:9">
      <c r="A62" s="13" t="s">
        <v>125</v>
      </c>
      <c r="B62" s="16" t="s">
        <v>25</v>
      </c>
      <c r="C62" s="16" t="s">
        <v>126</v>
      </c>
      <c r="D62" s="16"/>
      <c r="E62" s="16"/>
      <c r="F62" s="13" t="s">
        <v>15</v>
      </c>
      <c r="G62" s="15">
        <v>45227</v>
      </c>
      <c r="H62" s="13" t="s">
        <v>16</v>
      </c>
      <c r="I62" s="58"/>
    </row>
    <row r="63" s="26" customFormat="1" ht="20.45" customHeight="1" spans="1:9">
      <c r="A63" s="13" t="s">
        <v>127</v>
      </c>
      <c r="B63" s="16" t="s">
        <v>25</v>
      </c>
      <c r="C63" s="16"/>
      <c r="D63" s="16"/>
      <c r="E63" s="16" t="s">
        <v>128</v>
      </c>
      <c r="F63" s="13" t="s">
        <v>15</v>
      </c>
      <c r="G63" s="15">
        <v>45227</v>
      </c>
      <c r="H63" s="13" t="s">
        <v>16</v>
      </c>
      <c r="I63" s="58"/>
    </row>
    <row r="64" s="26" customFormat="1" ht="20.45" customHeight="1" spans="1:9">
      <c r="A64" s="13" t="s">
        <v>129</v>
      </c>
      <c r="B64" s="16" t="s">
        <v>25</v>
      </c>
      <c r="C64" s="16"/>
      <c r="D64" s="16"/>
      <c r="E64" s="16" t="s">
        <v>130</v>
      </c>
      <c r="F64" s="13" t="s">
        <v>15</v>
      </c>
      <c r="G64" s="15">
        <v>45227</v>
      </c>
      <c r="H64" s="13" t="s">
        <v>16</v>
      </c>
      <c r="I64" s="58"/>
    </row>
    <row r="65" s="26" customFormat="1" ht="20.45" customHeight="1" spans="1:9">
      <c r="A65" s="13" t="s">
        <v>131</v>
      </c>
      <c r="B65" s="16" t="s">
        <v>12</v>
      </c>
      <c r="C65" s="16"/>
      <c r="D65" s="16"/>
      <c r="E65" s="16" t="s">
        <v>132</v>
      </c>
      <c r="F65" s="13" t="s">
        <v>15</v>
      </c>
      <c r="G65" s="15">
        <v>45227</v>
      </c>
      <c r="H65" s="13" t="s">
        <v>16</v>
      </c>
      <c r="I65" s="58"/>
    </row>
    <row r="66" s="26" customFormat="1" ht="20.45" customHeight="1" spans="1:9">
      <c r="A66" s="13" t="s">
        <v>133</v>
      </c>
      <c r="B66" s="16" t="s">
        <v>25</v>
      </c>
      <c r="C66" s="16"/>
      <c r="D66" s="16"/>
      <c r="E66" s="16" t="s">
        <v>134</v>
      </c>
      <c r="F66" s="13" t="s">
        <v>15</v>
      </c>
      <c r="G66" s="15">
        <v>45227</v>
      </c>
      <c r="H66" s="13" t="s">
        <v>16</v>
      </c>
      <c r="I66" s="58"/>
    </row>
    <row r="67" s="26" customFormat="1" ht="20.45" customHeight="1" spans="1:9">
      <c r="A67" s="13" t="s">
        <v>135</v>
      </c>
      <c r="B67" s="16" t="s">
        <v>25</v>
      </c>
      <c r="C67" s="16"/>
      <c r="D67" s="16"/>
      <c r="E67" s="16" t="s">
        <v>136</v>
      </c>
      <c r="F67" s="13" t="s">
        <v>15</v>
      </c>
      <c r="G67" s="15">
        <v>45227</v>
      </c>
      <c r="H67" s="13" t="s">
        <v>16</v>
      </c>
      <c r="I67" s="58"/>
    </row>
    <row r="68" s="26" customFormat="1" ht="20.45" customHeight="1" spans="1:9">
      <c r="A68" s="13" t="s">
        <v>137</v>
      </c>
      <c r="B68" s="16" t="s">
        <v>22</v>
      </c>
      <c r="C68" s="16"/>
      <c r="D68" s="16" t="s">
        <v>138</v>
      </c>
      <c r="E68" s="16"/>
      <c r="F68" s="13" t="s">
        <v>15</v>
      </c>
      <c r="G68" s="15">
        <v>45237</v>
      </c>
      <c r="H68" s="13" t="s">
        <v>16</v>
      </c>
      <c r="I68" s="17"/>
    </row>
    <row r="69" s="26" customFormat="1" ht="20.45" customHeight="1" spans="1:9">
      <c r="A69" s="13" t="s">
        <v>139</v>
      </c>
      <c r="B69" s="16" t="s">
        <v>25</v>
      </c>
      <c r="C69" s="16"/>
      <c r="D69" s="16"/>
      <c r="E69" s="16" t="s">
        <v>140</v>
      </c>
      <c r="F69" s="13" t="s">
        <v>15</v>
      </c>
      <c r="G69" s="15">
        <v>45237</v>
      </c>
      <c r="H69" s="13" t="s">
        <v>16</v>
      </c>
      <c r="I69" s="17"/>
    </row>
    <row r="70" s="26" customFormat="1" ht="20.45" customHeight="1" spans="1:9">
      <c r="A70" s="13" t="s">
        <v>141</v>
      </c>
      <c r="B70" s="16" t="s">
        <v>12</v>
      </c>
      <c r="C70" s="16" t="s">
        <v>142</v>
      </c>
      <c r="D70" s="16"/>
      <c r="E70" s="16" t="s">
        <v>143</v>
      </c>
      <c r="F70" s="13" t="s">
        <v>15</v>
      </c>
      <c r="G70" s="15">
        <v>45237</v>
      </c>
      <c r="H70" s="13" t="s">
        <v>16</v>
      </c>
      <c r="I70" s="17"/>
    </row>
    <row r="71" s="23" customFormat="1" ht="32.25" customHeight="1" spans="1:9">
      <c r="A71" s="4" t="s">
        <v>0</v>
      </c>
      <c r="B71" s="4"/>
      <c r="C71" s="4"/>
      <c r="D71" s="4"/>
      <c r="E71" s="4"/>
      <c r="F71" s="4"/>
      <c r="G71" s="5"/>
      <c r="H71" s="4"/>
      <c r="I71" s="4"/>
    </row>
    <row r="72" s="24" customFormat="1" ht="20.1" customHeight="1" spans="1:9">
      <c r="A72" s="6" t="s">
        <v>1</v>
      </c>
      <c r="B72" s="6"/>
      <c r="C72" s="6"/>
      <c r="D72" s="6"/>
      <c r="E72" s="7"/>
      <c r="F72" s="6"/>
      <c r="G72" s="8"/>
      <c r="H72" s="9">
        <v>45382</v>
      </c>
      <c r="I72" s="9"/>
    </row>
    <row r="73" s="25" customFormat="1" ht="28.5" customHeight="1" spans="1:9">
      <c r="A73" s="10" t="s">
        <v>2</v>
      </c>
      <c r="B73" s="10" t="s">
        <v>3</v>
      </c>
      <c r="C73" s="10" t="s">
        <v>4</v>
      </c>
      <c r="D73" s="11" t="s">
        <v>5</v>
      </c>
      <c r="E73" s="10" t="s">
        <v>6</v>
      </c>
      <c r="F73" s="10" t="s">
        <v>7</v>
      </c>
      <c r="G73" s="12" t="s">
        <v>8</v>
      </c>
      <c r="H73" s="10" t="s">
        <v>9</v>
      </c>
      <c r="I73" s="10" t="s">
        <v>10</v>
      </c>
    </row>
    <row r="74" s="26" customFormat="1" ht="20.45" customHeight="1" spans="1:9">
      <c r="A74" s="13" t="s">
        <v>144</v>
      </c>
      <c r="B74" s="16" t="s">
        <v>12</v>
      </c>
      <c r="C74" s="16" t="s">
        <v>145</v>
      </c>
      <c r="D74" s="16"/>
      <c r="E74" s="16" t="s">
        <v>146</v>
      </c>
      <c r="F74" s="13" t="s">
        <v>15</v>
      </c>
      <c r="G74" s="15">
        <v>45237</v>
      </c>
      <c r="H74" s="13" t="s">
        <v>16</v>
      </c>
      <c r="I74" s="17"/>
    </row>
    <row r="75" s="26" customFormat="1" ht="20.45" customHeight="1" spans="1:9">
      <c r="A75" s="13" t="s">
        <v>147</v>
      </c>
      <c r="B75" s="16" t="s">
        <v>25</v>
      </c>
      <c r="C75" s="16" t="s">
        <v>148</v>
      </c>
      <c r="D75" s="16"/>
      <c r="E75" s="16"/>
      <c r="F75" s="13" t="s">
        <v>15</v>
      </c>
      <c r="G75" s="15">
        <v>45237</v>
      </c>
      <c r="H75" s="13" t="s">
        <v>16</v>
      </c>
      <c r="I75" s="17"/>
    </row>
    <row r="76" s="26" customFormat="1" ht="20.45" customHeight="1" spans="1:9">
      <c r="A76" s="13" t="s">
        <v>149</v>
      </c>
      <c r="B76" s="16" t="s">
        <v>12</v>
      </c>
      <c r="C76" s="16" t="s">
        <v>150</v>
      </c>
      <c r="D76" s="16"/>
      <c r="E76" s="16" t="s">
        <v>151</v>
      </c>
      <c r="F76" s="13" t="s">
        <v>15</v>
      </c>
      <c r="G76" s="15">
        <v>45237</v>
      </c>
      <c r="H76" s="13" t="s">
        <v>16</v>
      </c>
      <c r="I76" s="17"/>
    </row>
    <row r="77" s="26" customFormat="1" ht="20.45" customHeight="1" spans="1:9">
      <c r="A77" s="13" t="s">
        <v>152</v>
      </c>
      <c r="B77" s="16" t="s">
        <v>25</v>
      </c>
      <c r="C77" s="16"/>
      <c r="D77" s="16"/>
      <c r="E77" s="16" t="s">
        <v>153</v>
      </c>
      <c r="F77" s="13" t="s">
        <v>15</v>
      </c>
      <c r="G77" s="15">
        <v>45240</v>
      </c>
      <c r="H77" s="13" t="s">
        <v>16</v>
      </c>
      <c r="I77" s="17"/>
    </row>
    <row r="78" s="26" customFormat="1" ht="20.45" customHeight="1" spans="1:9">
      <c r="A78" s="13" t="s">
        <v>154</v>
      </c>
      <c r="B78" s="16" t="s">
        <v>25</v>
      </c>
      <c r="C78" s="16"/>
      <c r="D78" s="16"/>
      <c r="E78" s="16" t="s">
        <v>155</v>
      </c>
      <c r="F78" s="13" t="s">
        <v>15</v>
      </c>
      <c r="G78" s="15">
        <v>45240</v>
      </c>
      <c r="H78" s="13" t="s">
        <v>16</v>
      </c>
      <c r="I78" s="17"/>
    </row>
    <row r="79" s="26" customFormat="1" ht="20.45" customHeight="1" spans="1:9">
      <c r="A79" s="13" t="s">
        <v>156</v>
      </c>
      <c r="B79" s="16" t="s">
        <v>25</v>
      </c>
      <c r="C79" s="16"/>
      <c r="D79" s="16"/>
      <c r="E79" s="16" t="s">
        <v>157</v>
      </c>
      <c r="F79" s="13" t="s">
        <v>15</v>
      </c>
      <c r="G79" s="15">
        <v>45240</v>
      </c>
      <c r="H79" s="13" t="s">
        <v>16</v>
      </c>
      <c r="I79" s="17"/>
    </row>
    <row r="80" s="26" customFormat="1" ht="20.45" customHeight="1" spans="1:9">
      <c r="A80" s="13" t="s">
        <v>158</v>
      </c>
      <c r="B80" s="16" t="s">
        <v>12</v>
      </c>
      <c r="C80" s="16"/>
      <c r="D80" s="16"/>
      <c r="E80" s="16" t="s">
        <v>159</v>
      </c>
      <c r="F80" s="13" t="s">
        <v>15</v>
      </c>
      <c r="G80" s="15">
        <v>45243</v>
      </c>
      <c r="H80" s="13" t="s">
        <v>16</v>
      </c>
      <c r="I80" s="58"/>
    </row>
    <row r="81" s="26" customFormat="1" ht="20.45" customHeight="1" spans="1:9">
      <c r="A81" s="13" t="s">
        <v>160</v>
      </c>
      <c r="B81" s="16" t="s">
        <v>22</v>
      </c>
      <c r="C81" s="16" t="s">
        <v>161</v>
      </c>
      <c r="D81" s="16"/>
      <c r="E81" s="16"/>
      <c r="F81" s="13" t="s">
        <v>15</v>
      </c>
      <c r="G81" s="15">
        <v>45243</v>
      </c>
      <c r="H81" s="13" t="s">
        <v>16</v>
      </c>
      <c r="I81" s="58"/>
    </row>
    <row r="82" s="26" customFormat="1" ht="20.45" customHeight="1" spans="1:9">
      <c r="A82" s="13" t="s">
        <v>162</v>
      </c>
      <c r="B82" s="16" t="s">
        <v>12</v>
      </c>
      <c r="C82" s="16" t="s">
        <v>163</v>
      </c>
      <c r="D82" s="16"/>
      <c r="E82" s="16"/>
      <c r="F82" s="13" t="s">
        <v>15</v>
      </c>
      <c r="G82" s="15">
        <v>45243</v>
      </c>
      <c r="H82" s="13" t="s">
        <v>16</v>
      </c>
      <c r="I82" s="58"/>
    </row>
    <row r="83" s="26" customFormat="1" ht="20.45" customHeight="1" spans="1:9">
      <c r="A83" s="13" t="s">
        <v>164</v>
      </c>
      <c r="B83" s="16" t="s">
        <v>25</v>
      </c>
      <c r="C83" s="16"/>
      <c r="D83" s="16"/>
      <c r="E83" s="16" t="s">
        <v>165</v>
      </c>
      <c r="F83" s="13" t="s">
        <v>15</v>
      </c>
      <c r="G83" s="15">
        <v>45243</v>
      </c>
      <c r="H83" s="13" t="s">
        <v>16</v>
      </c>
      <c r="I83" s="58"/>
    </row>
    <row r="84" s="26" customFormat="1" ht="20.45" customHeight="1" spans="1:9">
      <c r="A84" s="13" t="s">
        <v>166</v>
      </c>
      <c r="B84" s="16" t="s">
        <v>25</v>
      </c>
      <c r="C84" s="16"/>
      <c r="D84" s="16"/>
      <c r="E84" s="16" t="s">
        <v>167</v>
      </c>
      <c r="F84" s="13" t="s">
        <v>15</v>
      </c>
      <c r="G84" s="15">
        <v>45243</v>
      </c>
      <c r="H84" s="13" t="s">
        <v>16</v>
      </c>
      <c r="I84" s="58"/>
    </row>
    <row r="85" s="26" customFormat="1" ht="20.45" customHeight="1" spans="1:9">
      <c r="A85" s="13" t="s">
        <v>168</v>
      </c>
      <c r="B85" s="16" t="s">
        <v>25</v>
      </c>
      <c r="C85" s="16"/>
      <c r="D85" s="16"/>
      <c r="E85" s="16" t="s">
        <v>169</v>
      </c>
      <c r="F85" s="13" t="s">
        <v>15</v>
      </c>
      <c r="G85" s="15">
        <v>45243</v>
      </c>
      <c r="H85" s="13" t="s">
        <v>16</v>
      </c>
      <c r="I85" s="58"/>
    </row>
    <row r="86" s="26" customFormat="1" ht="20.45" customHeight="1" spans="1:9">
      <c r="A86" s="13" t="s">
        <v>170</v>
      </c>
      <c r="B86" s="16" t="s">
        <v>171</v>
      </c>
      <c r="C86" s="16"/>
      <c r="D86" s="16"/>
      <c r="E86" s="16" t="s">
        <v>172</v>
      </c>
      <c r="F86" s="13" t="s">
        <v>15</v>
      </c>
      <c r="G86" s="15">
        <v>45243</v>
      </c>
      <c r="H86" s="13" t="s">
        <v>16</v>
      </c>
      <c r="I86" s="58"/>
    </row>
    <row r="87" s="26" customFormat="1" ht="20.45" customHeight="1" spans="1:9">
      <c r="A87" s="13" t="s">
        <v>173</v>
      </c>
      <c r="B87" s="16" t="s">
        <v>25</v>
      </c>
      <c r="C87" s="16"/>
      <c r="D87" s="16"/>
      <c r="E87" s="16" t="s">
        <v>174</v>
      </c>
      <c r="F87" s="13" t="s">
        <v>15</v>
      </c>
      <c r="G87" s="15">
        <v>45243</v>
      </c>
      <c r="H87" s="13" t="s">
        <v>16</v>
      </c>
      <c r="I87" s="58"/>
    </row>
    <row r="88" s="26" customFormat="1" ht="20.45" customHeight="1" spans="1:9">
      <c r="A88" s="13" t="s">
        <v>175</v>
      </c>
      <c r="B88" s="16" t="s">
        <v>25</v>
      </c>
      <c r="C88" s="16"/>
      <c r="D88" s="16"/>
      <c r="E88" s="16" t="s">
        <v>176</v>
      </c>
      <c r="F88" s="13" t="s">
        <v>15</v>
      </c>
      <c r="G88" s="15">
        <v>45243</v>
      </c>
      <c r="H88" s="13" t="s">
        <v>16</v>
      </c>
      <c r="I88" s="58"/>
    </row>
    <row r="89" s="26" customFormat="1" ht="20.45" customHeight="1" spans="1:9">
      <c r="A89" s="13" t="s">
        <v>177</v>
      </c>
      <c r="B89" s="16" t="s">
        <v>12</v>
      </c>
      <c r="C89" s="16" t="s">
        <v>178</v>
      </c>
      <c r="D89" s="16"/>
      <c r="E89" s="16"/>
      <c r="F89" s="13" t="s">
        <v>15</v>
      </c>
      <c r="G89" s="15">
        <v>45243</v>
      </c>
      <c r="H89" s="13" t="s">
        <v>16</v>
      </c>
      <c r="I89" s="17"/>
    </row>
    <row r="90" s="26" customFormat="1" ht="20.45" customHeight="1" spans="1:9">
      <c r="A90" s="13" t="s">
        <v>179</v>
      </c>
      <c r="B90" s="16" t="s">
        <v>25</v>
      </c>
      <c r="C90" s="16"/>
      <c r="D90" s="16"/>
      <c r="E90" s="16" t="s">
        <v>180</v>
      </c>
      <c r="F90" s="13" t="s">
        <v>15</v>
      </c>
      <c r="G90" s="15">
        <v>45243</v>
      </c>
      <c r="H90" s="13" t="s">
        <v>16</v>
      </c>
      <c r="I90" s="17"/>
    </row>
    <row r="91" s="26" customFormat="1" ht="20.45" customHeight="1" spans="1:9">
      <c r="A91" s="13" t="s">
        <v>181</v>
      </c>
      <c r="B91" s="16" t="s">
        <v>25</v>
      </c>
      <c r="C91" s="16"/>
      <c r="D91" s="16"/>
      <c r="E91" s="16" t="s">
        <v>182</v>
      </c>
      <c r="F91" s="13" t="s">
        <v>15</v>
      </c>
      <c r="G91" s="15">
        <v>45243</v>
      </c>
      <c r="H91" s="13" t="s">
        <v>16</v>
      </c>
      <c r="I91" s="17"/>
    </row>
    <row r="92" s="26" customFormat="1" ht="20.45" customHeight="1" spans="1:9">
      <c r="A92" s="13" t="s">
        <v>183</v>
      </c>
      <c r="B92" s="16" t="s">
        <v>22</v>
      </c>
      <c r="C92" s="16"/>
      <c r="D92" s="16"/>
      <c r="E92" s="16" t="s">
        <v>184</v>
      </c>
      <c r="F92" s="13" t="s">
        <v>15</v>
      </c>
      <c r="G92" s="15">
        <v>45243</v>
      </c>
      <c r="H92" s="13" t="s">
        <v>16</v>
      </c>
      <c r="I92" s="17"/>
    </row>
    <row r="93" s="26" customFormat="1" ht="20.45" customHeight="1" spans="1:9">
      <c r="A93" s="13" t="s">
        <v>185</v>
      </c>
      <c r="B93" s="16" t="s">
        <v>25</v>
      </c>
      <c r="C93" s="16"/>
      <c r="D93" s="16"/>
      <c r="E93" s="16" t="s">
        <v>186</v>
      </c>
      <c r="F93" s="13" t="s">
        <v>15</v>
      </c>
      <c r="G93" s="15">
        <v>45244</v>
      </c>
      <c r="H93" s="13" t="s">
        <v>16</v>
      </c>
      <c r="I93" s="17"/>
    </row>
    <row r="95" s="24" customFormat="1" ht="20.1" customHeight="1" spans="1:9">
      <c r="A95" s="6" t="s">
        <v>1</v>
      </c>
      <c r="B95" s="6"/>
      <c r="C95" s="6"/>
      <c r="D95" s="6"/>
      <c r="E95" s="7"/>
      <c r="F95" s="6"/>
      <c r="G95" s="8"/>
      <c r="H95" s="9">
        <v>45382</v>
      </c>
      <c r="I95" s="9"/>
    </row>
    <row r="96" s="25" customFormat="1" ht="28.5" customHeight="1" spans="1:9">
      <c r="A96" s="10" t="s">
        <v>2</v>
      </c>
      <c r="B96" s="10" t="s">
        <v>3</v>
      </c>
      <c r="C96" s="10" t="s">
        <v>4</v>
      </c>
      <c r="D96" s="11" t="s">
        <v>5</v>
      </c>
      <c r="E96" s="10" t="s">
        <v>6</v>
      </c>
      <c r="F96" s="10" t="s">
        <v>7</v>
      </c>
      <c r="G96" s="12" t="s">
        <v>8</v>
      </c>
      <c r="H96" s="10" t="s">
        <v>9</v>
      </c>
      <c r="I96" s="10" t="s">
        <v>10</v>
      </c>
    </row>
    <row r="97" s="26" customFormat="1" ht="20.45" customHeight="1" spans="1:9">
      <c r="A97" s="13" t="s">
        <v>187</v>
      </c>
      <c r="B97" s="16" t="s">
        <v>22</v>
      </c>
      <c r="C97" s="16" t="s">
        <v>188</v>
      </c>
      <c r="D97" s="16"/>
      <c r="E97" s="16"/>
      <c r="F97" s="13" t="s">
        <v>15</v>
      </c>
      <c r="G97" s="15">
        <v>45248</v>
      </c>
      <c r="H97" s="13" t="s">
        <v>16</v>
      </c>
      <c r="I97" s="17"/>
    </row>
    <row r="98" s="26" customFormat="1" ht="20.45" customHeight="1" spans="1:9">
      <c r="A98" s="13" t="s">
        <v>189</v>
      </c>
      <c r="B98" s="16" t="s">
        <v>12</v>
      </c>
      <c r="C98" s="16" t="s">
        <v>190</v>
      </c>
      <c r="D98" s="16"/>
      <c r="E98" s="16" t="s">
        <v>191</v>
      </c>
      <c r="F98" s="13" t="s">
        <v>15</v>
      </c>
      <c r="G98" s="15">
        <v>45250</v>
      </c>
      <c r="H98" s="13" t="s">
        <v>16</v>
      </c>
      <c r="I98" s="17"/>
    </row>
    <row r="99" s="26" customFormat="1" ht="20.45" customHeight="1" spans="1:9">
      <c r="A99" s="13" t="s">
        <v>192</v>
      </c>
      <c r="B99" s="16" t="s">
        <v>12</v>
      </c>
      <c r="C99" s="16" t="s">
        <v>193</v>
      </c>
      <c r="D99" s="16"/>
      <c r="E99" s="16" t="s">
        <v>194</v>
      </c>
      <c r="F99" s="13" t="s">
        <v>15</v>
      </c>
      <c r="G99" s="15">
        <v>45250</v>
      </c>
      <c r="H99" s="13" t="s">
        <v>16</v>
      </c>
      <c r="I99" s="17"/>
    </row>
    <row r="100" s="26" customFormat="1" ht="20.45" customHeight="1" spans="1:9">
      <c r="A100" s="13" t="s">
        <v>195</v>
      </c>
      <c r="B100" s="16" t="s">
        <v>22</v>
      </c>
      <c r="C100" s="16" t="s">
        <v>196</v>
      </c>
      <c r="D100" s="16"/>
      <c r="E100" s="16"/>
      <c r="F100" s="13" t="s">
        <v>15</v>
      </c>
      <c r="G100" s="15">
        <v>45250</v>
      </c>
      <c r="H100" s="13" t="s">
        <v>16</v>
      </c>
      <c r="I100" s="17"/>
    </row>
    <row r="101" s="26" customFormat="1" ht="20.45" customHeight="1" spans="1:9">
      <c r="A101" s="13" t="s">
        <v>197</v>
      </c>
      <c r="B101" s="16" t="s">
        <v>198</v>
      </c>
      <c r="C101" s="16" t="s">
        <v>199</v>
      </c>
      <c r="D101" s="16"/>
      <c r="E101" s="16" t="s">
        <v>200</v>
      </c>
      <c r="F101" s="13" t="s">
        <v>15</v>
      </c>
      <c r="G101" s="15">
        <v>45250</v>
      </c>
      <c r="H101" s="13" t="s">
        <v>16</v>
      </c>
      <c r="I101" s="58"/>
    </row>
    <row r="102" s="26" customFormat="1" ht="20.45" customHeight="1" spans="1:9">
      <c r="A102" s="13" t="s">
        <v>201</v>
      </c>
      <c r="B102" s="16" t="s">
        <v>12</v>
      </c>
      <c r="C102" s="16"/>
      <c r="D102" s="16"/>
      <c r="E102" s="16" t="s">
        <v>202</v>
      </c>
      <c r="F102" s="13" t="s">
        <v>15</v>
      </c>
      <c r="G102" s="15">
        <v>45250</v>
      </c>
      <c r="H102" s="13" t="s">
        <v>16</v>
      </c>
      <c r="I102" s="58"/>
    </row>
    <row r="103" s="26" customFormat="1" ht="20.45" customHeight="1" spans="1:9">
      <c r="A103" s="13" t="s">
        <v>203</v>
      </c>
      <c r="B103" s="16" t="s">
        <v>25</v>
      </c>
      <c r="C103" s="16"/>
      <c r="D103" s="16"/>
      <c r="E103" s="16" t="s">
        <v>204</v>
      </c>
      <c r="F103" s="13" t="s">
        <v>15</v>
      </c>
      <c r="G103" s="15">
        <v>45250</v>
      </c>
      <c r="H103" s="13" t="s">
        <v>16</v>
      </c>
      <c r="I103" s="58"/>
    </row>
    <row r="104" s="26" customFormat="1" ht="20.45" customHeight="1" spans="1:9">
      <c r="A104" s="13" t="s">
        <v>205</v>
      </c>
      <c r="B104" s="16" t="s">
        <v>25</v>
      </c>
      <c r="C104" s="16" t="s">
        <v>206</v>
      </c>
      <c r="D104" s="16"/>
      <c r="E104" s="16" t="s">
        <v>207</v>
      </c>
      <c r="F104" s="13" t="s">
        <v>15</v>
      </c>
      <c r="G104" s="15">
        <v>45250</v>
      </c>
      <c r="H104" s="13" t="s">
        <v>16</v>
      </c>
      <c r="I104" s="58"/>
    </row>
    <row r="105" s="26" customFormat="1" ht="20.45" customHeight="1" spans="1:9">
      <c r="A105" s="13" t="s">
        <v>208</v>
      </c>
      <c r="B105" s="16" t="s">
        <v>25</v>
      </c>
      <c r="C105" s="16"/>
      <c r="D105" s="16"/>
      <c r="E105" s="16" t="s">
        <v>209</v>
      </c>
      <c r="F105" s="13" t="s">
        <v>15</v>
      </c>
      <c r="G105" s="15">
        <v>45250</v>
      </c>
      <c r="H105" s="13" t="s">
        <v>16</v>
      </c>
      <c r="I105" s="58"/>
    </row>
    <row r="106" s="26" customFormat="1" ht="20.45" customHeight="1" spans="1:9">
      <c r="A106" s="13" t="s">
        <v>210</v>
      </c>
      <c r="B106" s="16" t="s">
        <v>25</v>
      </c>
      <c r="C106" s="16"/>
      <c r="D106" s="16"/>
      <c r="E106" s="16" t="s">
        <v>211</v>
      </c>
      <c r="F106" s="13" t="s">
        <v>15</v>
      </c>
      <c r="G106" s="15">
        <v>45250</v>
      </c>
      <c r="H106" s="13" t="s">
        <v>16</v>
      </c>
      <c r="I106" s="58"/>
    </row>
    <row r="107" s="26" customFormat="1" ht="20.45" customHeight="1" spans="1:9">
      <c r="A107" s="13" t="s">
        <v>212</v>
      </c>
      <c r="B107" s="16" t="s">
        <v>12</v>
      </c>
      <c r="C107" s="16"/>
      <c r="D107" s="16"/>
      <c r="E107" s="16" t="s">
        <v>213</v>
      </c>
      <c r="F107" s="13" t="s">
        <v>15</v>
      </c>
      <c r="G107" s="15">
        <v>45250</v>
      </c>
      <c r="H107" s="13" t="s">
        <v>16</v>
      </c>
      <c r="I107" s="58"/>
    </row>
    <row r="108" s="26" customFormat="1" ht="20.45" customHeight="1" spans="1:9">
      <c r="A108" s="13" t="s">
        <v>214</v>
      </c>
      <c r="B108" s="16" t="s">
        <v>22</v>
      </c>
      <c r="C108" s="16" t="s">
        <v>215</v>
      </c>
      <c r="D108" s="16"/>
      <c r="E108" s="16"/>
      <c r="F108" s="13" t="s">
        <v>15</v>
      </c>
      <c r="G108" s="15">
        <v>45251</v>
      </c>
      <c r="H108" s="13" t="s">
        <v>16</v>
      </c>
      <c r="I108" s="58"/>
    </row>
    <row r="109" s="26" customFormat="1" ht="20.45" customHeight="1" spans="1:9">
      <c r="A109" s="13" t="s">
        <v>216</v>
      </c>
      <c r="B109" s="16" t="s">
        <v>22</v>
      </c>
      <c r="C109" s="16" t="s">
        <v>217</v>
      </c>
      <c r="D109" s="16"/>
      <c r="E109" s="16"/>
      <c r="F109" s="13" t="s">
        <v>15</v>
      </c>
      <c r="G109" s="15">
        <v>45251</v>
      </c>
      <c r="H109" s="13" t="s">
        <v>16</v>
      </c>
      <c r="I109" s="58"/>
    </row>
    <row r="110" s="26" customFormat="1" ht="20.45" customHeight="1" spans="1:9">
      <c r="A110" s="13" t="s">
        <v>218</v>
      </c>
      <c r="B110" s="16" t="s">
        <v>12</v>
      </c>
      <c r="C110" s="16"/>
      <c r="D110" s="16"/>
      <c r="E110" s="16" t="s">
        <v>219</v>
      </c>
      <c r="F110" s="13" t="s">
        <v>15</v>
      </c>
      <c r="G110" s="15">
        <v>45251</v>
      </c>
      <c r="H110" s="13" t="s">
        <v>16</v>
      </c>
      <c r="I110" s="58"/>
    </row>
    <row r="111" s="26" customFormat="1" ht="20.45" customHeight="1" spans="1:9">
      <c r="A111" s="13" t="s">
        <v>220</v>
      </c>
      <c r="B111" s="16" t="s">
        <v>25</v>
      </c>
      <c r="C111" s="16"/>
      <c r="D111" s="16"/>
      <c r="E111" s="16" t="s">
        <v>221</v>
      </c>
      <c r="F111" s="13" t="s">
        <v>15</v>
      </c>
      <c r="G111" s="15">
        <v>45251</v>
      </c>
      <c r="H111" s="13" t="s">
        <v>16</v>
      </c>
      <c r="I111" s="58"/>
    </row>
    <row r="112" s="26" customFormat="1" ht="20.45" customHeight="1" spans="1:9">
      <c r="A112" s="13" t="s">
        <v>222</v>
      </c>
      <c r="B112" s="16" t="s">
        <v>25</v>
      </c>
      <c r="C112" s="16"/>
      <c r="D112" s="16"/>
      <c r="E112" s="16" t="s">
        <v>223</v>
      </c>
      <c r="F112" s="13" t="s">
        <v>15</v>
      </c>
      <c r="G112" s="15">
        <v>45251</v>
      </c>
      <c r="H112" s="13" t="s">
        <v>16</v>
      </c>
      <c r="I112" s="17"/>
    </row>
    <row r="113" s="26" customFormat="1" ht="20.45" customHeight="1" spans="1:9">
      <c r="A113" s="13" t="s">
        <v>224</v>
      </c>
      <c r="B113" s="16" t="s">
        <v>25</v>
      </c>
      <c r="C113" s="16"/>
      <c r="D113" s="16"/>
      <c r="E113" s="16" t="s">
        <v>225</v>
      </c>
      <c r="F113" s="13" t="s">
        <v>15</v>
      </c>
      <c r="G113" s="15">
        <v>45251</v>
      </c>
      <c r="H113" s="13" t="s">
        <v>16</v>
      </c>
      <c r="I113" s="17"/>
    </row>
    <row r="114" s="26" customFormat="1" ht="20.45" customHeight="1" spans="1:9">
      <c r="A114" s="13" t="s">
        <v>226</v>
      </c>
      <c r="B114" s="16" t="s">
        <v>12</v>
      </c>
      <c r="C114" s="16" t="s">
        <v>227</v>
      </c>
      <c r="D114" s="16"/>
      <c r="E114" s="16"/>
      <c r="F114" s="13" t="s">
        <v>15</v>
      </c>
      <c r="G114" s="15">
        <v>45251</v>
      </c>
      <c r="H114" s="13" t="s">
        <v>16</v>
      </c>
      <c r="I114" s="17"/>
    </row>
    <row r="115" s="26" customFormat="1" ht="20.45" customHeight="1" spans="1:9">
      <c r="A115" s="13" t="s">
        <v>228</v>
      </c>
      <c r="B115" s="16" t="s">
        <v>25</v>
      </c>
      <c r="C115" s="16" t="s">
        <v>229</v>
      </c>
      <c r="D115" s="16"/>
      <c r="E115" s="16" t="s">
        <v>230</v>
      </c>
      <c r="F115" s="13" t="s">
        <v>15</v>
      </c>
      <c r="G115" s="15">
        <v>45251</v>
      </c>
      <c r="H115" s="13" t="s">
        <v>16</v>
      </c>
      <c r="I115" s="17"/>
    </row>
    <row r="116" s="26" customFormat="1" ht="20.45" customHeight="1" spans="1:9">
      <c r="A116" s="13" t="s">
        <v>231</v>
      </c>
      <c r="B116" s="16" t="s">
        <v>25</v>
      </c>
      <c r="C116" s="16"/>
      <c r="D116" s="16"/>
      <c r="E116" s="16" t="s">
        <v>232</v>
      </c>
      <c r="F116" s="13" t="s">
        <v>15</v>
      </c>
      <c r="G116" s="15">
        <v>45251</v>
      </c>
      <c r="H116" s="13" t="s">
        <v>16</v>
      </c>
      <c r="I116" s="17"/>
    </row>
    <row r="117" s="23" customFormat="1" ht="32.25" customHeight="1" spans="1:9">
      <c r="A117" s="4" t="s">
        <v>0</v>
      </c>
      <c r="B117" s="4"/>
      <c r="C117" s="4"/>
      <c r="D117" s="4"/>
      <c r="E117" s="4"/>
      <c r="F117" s="4"/>
      <c r="G117" s="5"/>
      <c r="H117" s="4"/>
      <c r="I117" s="4"/>
    </row>
    <row r="118" s="24" customFormat="1" ht="20.1" customHeight="1" spans="1:9">
      <c r="A118" s="6" t="s">
        <v>1</v>
      </c>
      <c r="B118" s="6"/>
      <c r="C118" s="6"/>
      <c r="D118" s="6"/>
      <c r="E118" s="7"/>
      <c r="F118" s="6"/>
      <c r="G118" s="8"/>
      <c r="H118" s="9">
        <v>45382</v>
      </c>
      <c r="I118" s="9"/>
    </row>
    <row r="119" s="25" customFormat="1" ht="28.5" customHeight="1" spans="1:9">
      <c r="A119" s="10" t="s">
        <v>2</v>
      </c>
      <c r="B119" s="10" t="s">
        <v>3</v>
      </c>
      <c r="C119" s="10" t="s">
        <v>4</v>
      </c>
      <c r="D119" s="11" t="s">
        <v>5</v>
      </c>
      <c r="E119" s="10" t="s">
        <v>6</v>
      </c>
      <c r="F119" s="10" t="s">
        <v>7</v>
      </c>
      <c r="G119" s="12" t="s">
        <v>8</v>
      </c>
      <c r="H119" s="10" t="s">
        <v>9</v>
      </c>
      <c r="I119" s="10" t="s">
        <v>10</v>
      </c>
    </row>
    <row r="120" s="26" customFormat="1" ht="20.45" customHeight="1" spans="1:9">
      <c r="A120" s="13" t="s">
        <v>233</v>
      </c>
      <c r="B120" s="16" t="s">
        <v>25</v>
      </c>
      <c r="C120" s="16"/>
      <c r="D120" s="16"/>
      <c r="E120" s="16" t="s">
        <v>234</v>
      </c>
      <c r="F120" s="13" t="s">
        <v>15</v>
      </c>
      <c r="G120" s="15">
        <v>45251</v>
      </c>
      <c r="H120" s="13" t="s">
        <v>16</v>
      </c>
      <c r="I120" s="17"/>
    </row>
    <row r="121" s="26" customFormat="1" ht="20.45" customHeight="1" spans="1:9">
      <c r="A121" s="13" t="s">
        <v>235</v>
      </c>
      <c r="B121" s="16" t="s">
        <v>25</v>
      </c>
      <c r="C121" s="16"/>
      <c r="D121" s="16"/>
      <c r="E121" s="16" t="s">
        <v>236</v>
      </c>
      <c r="F121" s="13" t="s">
        <v>15</v>
      </c>
      <c r="G121" s="15">
        <v>45253</v>
      </c>
      <c r="H121" s="13" t="s">
        <v>16</v>
      </c>
      <c r="I121" s="17"/>
    </row>
    <row r="122" s="26" customFormat="1" ht="20.45" customHeight="1" spans="1:9">
      <c r="A122" s="13" t="s">
        <v>237</v>
      </c>
      <c r="B122" s="16" t="s">
        <v>25</v>
      </c>
      <c r="C122" s="16"/>
      <c r="D122" s="16"/>
      <c r="E122" s="16" t="s">
        <v>238</v>
      </c>
      <c r="F122" s="13" t="s">
        <v>15</v>
      </c>
      <c r="G122" s="15">
        <v>45254</v>
      </c>
      <c r="H122" s="13" t="s">
        <v>16</v>
      </c>
      <c r="I122" s="17"/>
    </row>
    <row r="123" s="26" customFormat="1" ht="20.45" customHeight="1" spans="1:9">
      <c r="A123" s="13" t="s">
        <v>239</v>
      </c>
      <c r="B123" s="16" t="s">
        <v>12</v>
      </c>
      <c r="C123" s="16" t="s">
        <v>240</v>
      </c>
      <c r="D123" s="16" t="s">
        <v>241</v>
      </c>
      <c r="E123" s="16"/>
      <c r="F123" s="13" t="s">
        <v>15</v>
      </c>
      <c r="G123" s="15">
        <v>45256</v>
      </c>
      <c r="H123" s="13" t="s">
        <v>16</v>
      </c>
      <c r="I123" s="17"/>
    </row>
    <row r="124" s="26" customFormat="1" ht="20.45" customHeight="1" spans="1:9">
      <c r="A124" s="13" t="s">
        <v>242</v>
      </c>
      <c r="B124" s="16" t="s">
        <v>25</v>
      </c>
      <c r="C124" s="16"/>
      <c r="D124" s="16"/>
      <c r="E124" s="16" t="s">
        <v>243</v>
      </c>
      <c r="F124" s="13" t="s">
        <v>15</v>
      </c>
      <c r="G124" s="15">
        <v>45265</v>
      </c>
      <c r="H124" s="13" t="s">
        <v>16</v>
      </c>
      <c r="I124" s="17"/>
    </row>
    <row r="125" s="26" customFormat="1" ht="20.45" customHeight="1" spans="1:9">
      <c r="A125" s="13" t="s">
        <v>244</v>
      </c>
      <c r="B125" s="16" t="s">
        <v>25</v>
      </c>
      <c r="C125" s="16" t="s">
        <v>245</v>
      </c>
      <c r="D125" s="16"/>
      <c r="E125" s="16"/>
      <c r="F125" s="13" t="s">
        <v>15</v>
      </c>
      <c r="G125" s="15">
        <v>45265</v>
      </c>
      <c r="H125" s="13" t="s">
        <v>16</v>
      </c>
      <c r="I125" s="17"/>
    </row>
    <row r="126" s="26" customFormat="1" ht="20.45" customHeight="1" spans="1:9">
      <c r="A126" s="13" t="s">
        <v>246</v>
      </c>
      <c r="B126" s="16" t="s">
        <v>22</v>
      </c>
      <c r="C126" s="16"/>
      <c r="D126" s="16"/>
      <c r="E126" s="16" t="s">
        <v>247</v>
      </c>
      <c r="F126" s="13" t="s">
        <v>15</v>
      </c>
      <c r="G126" s="15">
        <v>45265</v>
      </c>
      <c r="H126" s="13" t="s">
        <v>16</v>
      </c>
      <c r="I126" s="17"/>
    </row>
    <row r="127" s="26" customFormat="1" ht="20.45" customHeight="1" spans="1:9">
      <c r="A127" s="13" t="s">
        <v>248</v>
      </c>
      <c r="B127" s="16" t="s">
        <v>12</v>
      </c>
      <c r="C127" s="16"/>
      <c r="D127" s="16"/>
      <c r="E127" s="16" t="s">
        <v>249</v>
      </c>
      <c r="F127" s="13" t="s">
        <v>15</v>
      </c>
      <c r="G127" s="15">
        <v>45265</v>
      </c>
      <c r="H127" s="13" t="s">
        <v>16</v>
      </c>
      <c r="I127" s="17"/>
    </row>
    <row r="128" s="26" customFormat="1" ht="20.45" customHeight="1" spans="1:9">
      <c r="A128" s="13" t="s">
        <v>250</v>
      </c>
      <c r="B128" s="16" t="s">
        <v>22</v>
      </c>
      <c r="C128" s="16"/>
      <c r="D128" s="16"/>
      <c r="E128" s="16" t="s">
        <v>251</v>
      </c>
      <c r="F128" s="13" t="s">
        <v>15</v>
      </c>
      <c r="G128" s="15">
        <v>45265</v>
      </c>
      <c r="H128" s="13" t="s">
        <v>16</v>
      </c>
      <c r="I128" s="17"/>
    </row>
    <row r="129" s="26" customFormat="1" ht="20.45" customHeight="1" spans="1:9">
      <c r="A129" s="13" t="s">
        <v>252</v>
      </c>
      <c r="B129" s="16" t="s">
        <v>25</v>
      </c>
      <c r="C129" s="16"/>
      <c r="D129" s="16"/>
      <c r="E129" s="16" t="s">
        <v>253</v>
      </c>
      <c r="F129" s="13" t="s">
        <v>15</v>
      </c>
      <c r="G129" s="15">
        <v>45265</v>
      </c>
      <c r="H129" s="13" t="s">
        <v>16</v>
      </c>
      <c r="I129" s="17"/>
    </row>
    <row r="130" s="26" customFormat="1" ht="20.45" customHeight="1" spans="1:9">
      <c r="A130" s="13" t="s">
        <v>254</v>
      </c>
      <c r="B130" s="16" t="s">
        <v>12</v>
      </c>
      <c r="C130" s="16" t="s">
        <v>255</v>
      </c>
      <c r="D130" s="16"/>
      <c r="E130" s="16"/>
      <c r="F130" s="13" t="s">
        <v>15</v>
      </c>
      <c r="G130" s="15">
        <v>45265</v>
      </c>
      <c r="H130" s="13" t="s">
        <v>16</v>
      </c>
      <c r="I130" s="17"/>
    </row>
    <row r="131" s="26" customFormat="1" ht="20.45" customHeight="1" spans="1:9">
      <c r="A131" s="13" t="s">
        <v>256</v>
      </c>
      <c r="B131" s="16" t="s">
        <v>25</v>
      </c>
      <c r="C131" s="16"/>
      <c r="D131" s="16"/>
      <c r="E131" s="16" t="s">
        <v>257</v>
      </c>
      <c r="F131" s="13" t="s">
        <v>15</v>
      </c>
      <c r="G131" s="15">
        <v>45265</v>
      </c>
      <c r="H131" s="13" t="s">
        <v>16</v>
      </c>
      <c r="I131" s="17"/>
    </row>
    <row r="132" s="26" customFormat="1" ht="20.45" customHeight="1" spans="1:9">
      <c r="A132" s="13" t="s">
        <v>258</v>
      </c>
      <c r="B132" s="16" t="s">
        <v>25</v>
      </c>
      <c r="C132" s="16"/>
      <c r="D132" s="16"/>
      <c r="E132" s="16" t="s">
        <v>259</v>
      </c>
      <c r="F132" s="13" t="s">
        <v>15</v>
      </c>
      <c r="G132" s="15">
        <v>45272</v>
      </c>
      <c r="H132" s="13" t="s">
        <v>16</v>
      </c>
      <c r="I132" s="17"/>
    </row>
    <row r="133" s="26" customFormat="1" ht="20.45" customHeight="1" spans="1:9">
      <c r="A133" s="13" t="s">
        <v>260</v>
      </c>
      <c r="B133" s="16" t="s">
        <v>25</v>
      </c>
      <c r="C133" s="16"/>
      <c r="D133" s="16"/>
      <c r="E133" s="16" t="s">
        <v>261</v>
      </c>
      <c r="F133" s="13" t="s">
        <v>15</v>
      </c>
      <c r="G133" s="15">
        <v>45272</v>
      </c>
      <c r="H133" s="13" t="s">
        <v>16</v>
      </c>
      <c r="I133" s="58"/>
    </row>
    <row r="134" s="26" customFormat="1" ht="20.45" customHeight="1" spans="1:9">
      <c r="A134" s="13" t="s">
        <v>262</v>
      </c>
      <c r="B134" s="16" t="s">
        <v>25</v>
      </c>
      <c r="C134" s="16"/>
      <c r="D134" s="16"/>
      <c r="E134" s="16" t="s">
        <v>263</v>
      </c>
      <c r="F134" s="13" t="s">
        <v>15</v>
      </c>
      <c r="G134" s="15">
        <v>45272</v>
      </c>
      <c r="H134" s="13" t="s">
        <v>16</v>
      </c>
      <c r="I134" s="58"/>
    </row>
    <row r="135" s="26" customFormat="1" ht="20.45" customHeight="1" spans="1:9">
      <c r="A135" s="13" t="s">
        <v>264</v>
      </c>
      <c r="B135" s="16" t="s">
        <v>25</v>
      </c>
      <c r="C135" s="16"/>
      <c r="D135" s="16"/>
      <c r="E135" s="16" t="s">
        <v>265</v>
      </c>
      <c r="F135" s="13" t="s">
        <v>15</v>
      </c>
      <c r="G135" s="15">
        <v>45272</v>
      </c>
      <c r="H135" s="13" t="s">
        <v>16</v>
      </c>
      <c r="I135" s="58"/>
    </row>
    <row r="136" s="26" customFormat="1" ht="20.45" customHeight="1" spans="1:9">
      <c r="A136" s="13" t="s">
        <v>266</v>
      </c>
      <c r="B136" s="16" t="s">
        <v>22</v>
      </c>
      <c r="C136" s="16" t="s">
        <v>267</v>
      </c>
      <c r="D136" s="16"/>
      <c r="E136" s="16"/>
      <c r="F136" s="13" t="s">
        <v>15</v>
      </c>
      <c r="G136" s="15">
        <v>45272</v>
      </c>
      <c r="H136" s="13" t="s">
        <v>16</v>
      </c>
      <c r="I136" s="58"/>
    </row>
    <row r="137" s="26" customFormat="1" ht="20.45" customHeight="1" spans="1:9">
      <c r="A137" s="13" t="s">
        <v>268</v>
      </c>
      <c r="B137" s="16" t="s">
        <v>12</v>
      </c>
      <c r="C137" s="16" t="s">
        <v>269</v>
      </c>
      <c r="D137" s="16"/>
      <c r="E137" s="16"/>
      <c r="F137" s="13" t="s">
        <v>15</v>
      </c>
      <c r="G137" s="15">
        <v>45273</v>
      </c>
      <c r="H137" s="13" t="s">
        <v>16</v>
      </c>
      <c r="I137" s="58"/>
    </row>
    <row r="138" s="26" customFormat="1" ht="20.45" customHeight="1" spans="1:9">
      <c r="A138" s="13" t="s">
        <v>270</v>
      </c>
      <c r="B138" s="16" t="s">
        <v>12</v>
      </c>
      <c r="C138" s="16"/>
      <c r="D138" s="16"/>
      <c r="E138" s="16" t="s">
        <v>271</v>
      </c>
      <c r="F138" s="13" t="s">
        <v>15</v>
      </c>
      <c r="G138" s="15">
        <v>45273</v>
      </c>
      <c r="H138" s="13" t="s">
        <v>16</v>
      </c>
      <c r="I138" s="58"/>
    </row>
    <row r="139" s="26" customFormat="1" ht="20.45" customHeight="1" spans="1:9">
      <c r="A139" s="13" t="s">
        <v>272</v>
      </c>
      <c r="B139" s="16" t="s">
        <v>25</v>
      </c>
      <c r="C139" s="16"/>
      <c r="D139" s="16"/>
      <c r="E139" s="16" t="s">
        <v>273</v>
      </c>
      <c r="F139" s="13" t="s">
        <v>15</v>
      </c>
      <c r="G139" s="15">
        <v>45281</v>
      </c>
      <c r="H139" s="13" t="s">
        <v>16</v>
      </c>
      <c r="I139" s="58"/>
    </row>
    <row r="141" s="23" customFormat="1" ht="32.25" customHeight="1" spans="1:9">
      <c r="A141" s="4" t="s">
        <v>0</v>
      </c>
      <c r="B141" s="4"/>
      <c r="C141" s="4"/>
      <c r="D141" s="4"/>
      <c r="E141" s="4"/>
      <c r="F141" s="4"/>
      <c r="G141" s="5"/>
      <c r="H141" s="4"/>
      <c r="I141" s="4"/>
    </row>
    <row r="142" s="24" customFormat="1" ht="20.1" customHeight="1" spans="1:9">
      <c r="A142" s="6" t="s">
        <v>1</v>
      </c>
      <c r="B142" s="6"/>
      <c r="C142" s="6"/>
      <c r="D142" s="6"/>
      <c r="E142" s="7"/>
      <c r="F142" s="6"/>
      <c r="G142" s="8"/>
      <c r="H142" s="9">
        <v>45382</v>
      </c>
      <c r="I142" s="9"/>
    </row>
    <row r="143" s="25" customFormat="1" ht="28.5" customHeight="1" spans="1:9">
      <c r="A143" s="10" t="s">
        <v>2</v>
      </c>
      <c r="B143" s="10" t="s">
        <v>3</v>
      </c>
      <c r="C143" s="10" t="s">
        <v>4</v>
      </c>
      <c r="D143" s="11" t="s">
        <v>5</v>
      </c>
      <c r="E143" s="10" t="s">
        <v>6</v>
      </c>
      <c r="F143" s="10" t="s">
        <v>7</v>
      </c>
      <c r="G143" s="12" t="s">
        <v>8</v>
      </c>
      <c r="H143" s="10" t="s">
        <v>9</v>
      </c>
      <c r="I143" s="10" t="s">
        <v>10</v>
      </c>
    </row>
    <row r="144" s="26" customFormat="1" ht="20.45" customHeight="1" spans="1:9">
      <c r="A144" s="13" t="s">
        <v>274</v>
      </c>
      <c r="B144" s="16" t="s">
        <v>25</v>
      </c>
      <c r="C144" s="16"/>
      <c r="D144" s="16"/>
      <c r="E144" s="16" t="s">
        <v>275</v>
      </c>
      <c r="F144" s="13" t="s">
        <v>15</v>
      </c>
      <c r="G144" s="15">
        <v>45281</v>
      </c>
      <c r="H144" s="13" t="s">
        <v>16</v>
      </c>
      <c r="I144" s="58"/>
    </row>
    <row r="145" s="26" customFormat="1" ht="20.45" customHeight="1" spans="1:9">
      <c r="A145" s="13" t="s">
        <v>276</v>
      </c>
      <c r="B145" s="16" t="s">
        <v>25</v>
      </c>
      <c r="C145" s="16"/>
      <c r="D145" s="16"/>
      <c r="E145" s="16" t="s">
        <v>277</v>
      </c>
      <c r="F145" s="13" t="s">
        <v>15</v>
      </c>
      <c r="G145" s="15">
        <v>45281</v>
      </c>
      <c r="H145" s="13" t="s">
        <v>16</v>
      </c>
      <c r="I145" s="58"/>
    </row>
    <row r="146" s="26" customFormat="1" ht="20.45" customHeight="1" spans="1:9">
      <c r="A146" s="13" t="s">
        <v>278</v>
      </c>
      <c r="B146" s="16" t="s">
        <v>22</v>
      </c>
      <c r="C146" s="16" t="s">
        <v>279</v>
      </c>
      <c r="D146" s="16"/>
      <c r="E146" s="16"/>
      <c r="F146" s="13" t="s">
        <v>15</v>
      </c>
      <c r="G146" s="15">
        <v>45281</v>
      </c>
      <c r="H146" s="13" t="s">
        <v>16</v>
      </c>
      <c r="I146" s="58"/>
    </row>
    <row r="147" s="26" customFormat="1" ht="20.45" customHeight="1" spans="1:9">
      <c r="A147" s="13" t="s">
        <v>280</v>
      </c>
      <c r="B147" s="16" t="s">
        <v>12</v>
      </c>
      <c r="C147" s="16"/>
      <c r="D147" s="16" t="s">
        <v>281</v>
      </c>
      <c r="E147" s="16"/>
      <c r="F147" s="13" t="s">
        <v>15</v>
      </c>
      <c r="G147" s="15">
        <v>45283</v>
      </c>
      <c r="H147" s="13" t="s">
        <v>16</v>
      </c>
      <c r="I147" s="58"/>
    </row>
    <row r="148" s="26" customFormat="1" ht="20.45" customHeight="1" spans="1:9">
      <c r="A148" s="13" t="s">
        <v>282</v>
      </c>
      <c r="B148" s="16" t="s">
        <v>25</v>
      </c>
      <c r="C148" s="16"/>
      <c r="D148" s="16"/>
      <c r="E148" s="16" t="s">
        <v>283</v>
      </c>
      <c r="F148" s="13" t="s">
        <v>15</v>
      </c>
      <c r="G148" s="15">
        <v>45285</v>
      </c>
      <c r="H148" s="13" t="s">
        <v>16</v>
      </c>
      <c r="I148" s="17"/>
    </row>
    <row r="149" s="26" customFormat="1" ht="20.45" customHeight="1" spans="1:9">
      <c r="A149" s="13" t="s">
        <v>284</v>
      </c>
      <c r="B149" s="16" t="s">
        <v>25</v>
      </c>
      <c r="C149" s="16"/>
      <c r="D149" s="16"/>
      <c r="E149" s="16" t="s">
        <v>285</v>
      </c>
      <c r="F149" s="13" t="s">
        <v>15</v>
      </c>
      <c r="G149" s="15">
        <v>45285</v>
      </c>
      <c r="H149" s="13" t="s">
        <v>16</v>
      </c>
      <c r="I149" s="17"/>
    </row>
    <row r="150" s="26" customFormat="1" ht="20.45" customHeight="1" spans="1:9">
      <c r="A150" s="13" t="s">
        <v>286</v>
      </c>
      <c r="B150" s="16" t="s">
        <v>12</v>
      </c>
      <c r="C150" s="16"/>
      <c r="D150" s="16"/>
      <c r="E150" s="16" t="s">
        <v>287</v>
      </c>
      <c r="F150" s="13" t="s">
        <v>15</v>
      </c>
      <c r="G150" s="15">
        <v>45285</v>
      </c>
      <c r="H150" s="13" t="s">
        <v>16</v>
      </c>
      <c r="I150" s="17"/>
    </row>
    <row r="151" s="26" customFormat="1" ht="20.45" customHeight="1" spans="1:9">
      <c r="A151" s="13" t="s">
        <v>288</v>
      </c>
      <c r="B151" s="16" t="s">
        <v>25</v>
      </c>
      <c r="C151" s="16"/>
      <c r="D151" s="16"/>
      <c r="E151" s="16" t="s">
        <v>289</v>
      </c>
      <c r="F151" s="13" t="s">
        <v>15</v>
      </c>
      <c r="G151" s="15">
        <v>45285</v>
      </c>
      <c r="H151" s="13" t="s">
        <v>16</v>
      </c>
      <c r="I151" s="17"/>
    </row>
    <row r="152" s="26" customFormat="1" ht="20.45" customHeight="1" spans="1:9">
      <c r="A152" s="13" t="s">
        <v>290</v>
      </c>
      <c r="B152" s="16" t="s">
        <v>25</v>
      </c>
      <c r="C152" s="16"/>
      <c r="D152" s="16"/>
      <c r="E152" s="16" t="s">
        <v>291</v>
      </c>
      <c r="F152" s="13" t="s">
        <v>15</v>
      </c>
      <c r="G152" s="15">
        <v>45285</v>
      </c>
      <c r="H152" s="13" t="s">
        <v>16</v>
      </c>
      <c r="I152" s="17"/>
    </row>
    <row r="153" s="26" customFormat="1" ht="20.45" customHeight="1" spans="1:9">
      <c r="A153" s="13" t="s">
        <v>292</v>
      </c>
      <c r="B153" s="16" t="s">
        <v>25</v>
      </c>
      <c r="C153" s="16"/>
      <c r="D153" s="16"/>
      <c r="E153" s="16" t="s">
        <v>293</v>
      </c>
      <c r="F153" s="13" t="s">
        <v>15</v>
      </c>
      <c r="G153" s="15">
        <v>45285</v>
      </c>
      <c r="H153" s="13" t="s">
        <v>16</v>
      </c>
      <c r="I153" s="17"/>
    </row>
    <row r="154" s="26" customFormat="1" ht="20.45" customHeight="1" spans="1:9">
      <c r="A154" s="13" t="s">
        <v>294</v>
      </c>
      <c r="B154" s="16" t="s">
        <v>12</v>
      </c>
      <c r="C154" s="16"/>
      <c r="D154" s="16"/>
      <c r="E154" s="16" t="s">
        <v>295</v>
      </c>
      <c r="F154" s="13" t="s">
        <v>15</v>
      </c>
      <c r="G154" s="15">
        <v>45285</v>
      </c>
      <c r="H154" s="13" t="s">
        <v>16</v>
      </c>
      <c r="I154" s="17"/>
    </row>
    <row r="155" s="26" customFormat="1" ht="20.45" customHeight="1" spans="1:9">
      <c r="A155" s="13" t="s">
        <v>296</v>
      </c>
      <c r="B155" s="16" t="s">
        <v>25</v>
      </c>
      <c r="C155" s="16"/>
      <c r="D155" s="16"/>
      <c r="E155" s="16" t="s">
        <v>297</v>
      </c>
      <c r="F155" s="13" t="s">
        <v>15</v>
      </c>
      <c r="G155" s="15">
        <v>45285</v>
      </c>
      <c r="H155" s="13" t="s">
        <v>16</v>
      </c>
      <c r="I155" s="17"/>
    </row>
    <row r="156" s="26" customFormat="1" ht="20.45" customHeight="1" spans="1:9">
      <c r="A156" s="13" t="s">
        <v>298</v>
      </c>
      <c r="B156" s="16" t="s">
        <v>25</v>
      </c>
      <c r="C156" s="16"/>
      <c r="D156" s="16"/>
      <c r="E156" s="16" t="s">
        <v>299</v>
      </c>
      <c r="F156" s="13" t="s">
        <v>15</v>
      </c>
      <c r="G156" s="15">
        <v>45285</v>
      </c>
      <c r="H156" s="13" t="s">
        <v>16</v>
      </c>
      <c r="I156" s="17"/>
    </row>
    <row r="157" s="26" customFormat="1" ht="20.45" customHeight="1" spans="1:9">
      <c r="A157" s="13" t="s">
        <v>300</v>
      </c>
      <c r="B157" s="16" t="s">
        <v>25</v>
      </c>
      <c r="C157" s="16"/>
      <c r="D157" s="16"/>
      <c r="E157" s="16" t="s">
        <v>301</v>
      </c>
      <c r="F157" s="13" t="s">
        <v>15</v>
      </c>
      <c r="G157" s="15">
        <v>45285</v>
      </c>
      <c r="H157" s="13" t="s">
        <v>16</v>
      </c>
      <c r="I157" s="58"/>
    </row>
    <row r="158" s="26" customFormat="1" ht="20.45" customHeight="1" spans="1:9">
      <c r="A158" s="13" t="s">
        <v>302</v>
      </c>
      <c r="B158" s="16" t="s">
        <v>12</v>
      </c>
      <c r="C158" s="16"/>
      <c r="D158" s="16"/>
      <c r="E158" s="16" t="s">
        <v>303</v>
      </c>
      <c r="F158" s="13" t="s">
        <v>15</v>
      </c>
      <c r="G158" s="15">
        <v>45285</v>
      </c>
      <c r="H158" s="13" t="s">
        <v>16</v>
      </c>
      <c r="I158" s="58"/>
    </row>
    <row r="159" s="26" customFormat="1" ht="20.45" customHeight="1" spans="1:9">
      <c r="A159" s="13" t="s">
        <v>304</v>
      </c>
      <c r="B159" s="16" t="s">
        <v>25</v>
      </c>
      <c r="C159" s="16"/>
      <c r="D159" s="16"/>
      <c r="E159" s="16" t="s">
        <v>305</v>
      </c>
      <c r="F159" s="13" t="s">
        <v>15</v>
      </c>
      <c r="G159" s="15">
        <v>45285</v>
      </c>
      <c r="H159" s="13" t="s">
        <v>16</v>
      </c>
      <c r="I159" s="58"/>
    </row>
    <row r="160" s="26" customFormat="1" ht="20.45" customHeight="1" spans="1:9">
      <c r="A160" s="13" t="s">
        <v>306</v>
      </c>
      <c r="B160" s="16" t="s">
        <v>25</v>
      </c>
      <c r="C160" s="16"/>
      <c r="D160" s="16" t="s">
        <v>307</v>
      </c>
      <c r="E160" s="16"/>
      <c r="F160" s="13" t="s">
        <v>15</v>
      </c>
      <c r="G160" s="15">
        <v>45285</v>
      </c>
      <c r="H160" s="13" t="s">
        <v>16</v>
      </c>
      <c r="I160" s="58"/>
    </row>
    <row r="161" s="26" customFormat="1" ht="20.45" customHeight="1" spans="1:9">
      <c r="A161" s="13" t="s">
        <v>308</v>
      </c>
      <c r="B161" s="16" t="s">
        <v>22</v>
      </c>
      <c r="C161" s="16" t="s">
        <v>309</v>
      </c>
      <c r="D161" s="16"/>
      <c r="E161" s="16" t="s">
        <v>310</v>
      </c>
      <c r="F161" s="13" t="s">
        <v>15</v>
      </c>
      <c r="G161" s="15">
        <v>45285</v>
      </c>
      <c r="H161" s="13" t="s">
        <v>16</v>
      </c>
      <c r="I161" s="58"/>
    </row>
    <row r="162" s="26" customFormat="1" ht="20.45" customHeight="1" spans="1:9">
      <c r="A162" s="13" t="s">
        <v>311</v>
      </c>
      <c r="B162" s="16" t="s">
        <v>25</v>
      </c>
      <c r="C162" s="16"/>
      <c r="D162" s="16"/>
      <c r="E162" s="16" t="s">
        <v>312</v>
      </c>
      <c r="F162" s="13" t="s">
        <v>15</v>
      </c>
      <c r="G162" s="15">
        <v>45286</v>
      </c>
      <c r="H162" s="13" t="s">
        <v>16</v>
      </c>
      <c r="I162" s="58"/>
    </row>
    <row r="163" s="26" customFormat="1" ht="20.45" customHeight="1" spans="1:9">
      <c r="A163" s="13" t="s">
        <v>313</v>
      </c>
      <c r="B163" s="16" t="s">
        <v>12</v>
      </c>
      <c r="C163" s="16"/>
      <c r="D163" s="16"/>
      <c r="E163" s="16" t="s">
        <v>314</v>
      </c>
      <c r="F163" s="13" t="s">
        <v>15</v>
      </c>
      <c r="G163" s="15">
        <v>45286</v>
      </c>
      <c r="H163" s="13" t="s">
        <v>16</v>
      </c>
      <c r="I163" s="58"/>
    </row>
    <row r="166" s="23" customFormat="1" ht="32.25" customHeight="1" spans="1:9">
      <c r="A166" s="4" t="s">
        <v>0</v>
      </c>
      <c r="B166" s="4"/>
      <c r="C166" s="4"/>
      <c r="D166" s="4"/>
      <c r="E166" s="4"/>
      <c r="F166" s="4"/>
      <c r="G166" s="5"/>
      <c r="H166" s="4"/>
      <c r="I166" s="4"/>
    </row>
    <row r="167" s="24" customFormat="1" ht="20.1" customHeight="1" spans="1:9">
      <c r="A167" s="6" t="s">
        <v>1</v>
      </c>
      <c r="B167" s="6"/>
      <c r="C167" s="6"/>
      <c r="D167" s="6"/>
      <c r="E167" s="7"/>
      <c r="F167" s="6"/>
      <c r="G167" s="8"/>
      <c r="H167" s="9">
        <v>45382</v>
      </c>
      <c r="I167" s="9"/>
    </row>
    <row r="168" s="25" customFormat="1" ht="28.5" customHeight="1" spans="1:9">
      <c r="A168" s="10" t="s">
        <v>2</v>
      </c>
      <c r="B168" s="10" t="s">
        <v>3</v>
      </c>
      <c r="C168" s="10" t="s">
        <v>4</v>
      </c>
      <c r="D168" s="11" t="s">
        <v>5</v>
      </c>
      <c r="E168" s="10" t="s">
        <v>6</v>
      </c>
      <c r="F168" s="10" t="s">
        <v>7</v>
      </c>
      <c r="G168" s="12" t="s">
        <v>8</v>
      </c>
      <c r="H168" s="10" t="s">
        <v>9</v>
      </c>
      <c r="I168" s="10" t="s">
        <v>10</v>
      </c>
    </row>
    <row r="169" s="26" customFormat="1" ht="20.45" customHeight="1" spans="1:9">
      <c r="A169" s="13" t="s">
        <v>315</v>
      </c>
      <c r="B169" s="16" t="s">
        <v>25</v>
      </c>
      <c r="C169" s="16"/>
      <c r="D169" s="16"/>
      <c r="E169" s="16" t="s">
        <v>316</v>
      </c>
      <c r="F169" s="13" t="s">
        <v>15</v>
      </c>
      <c r="G169" s="15">
        <v>45286</v>
      </c>
      <c r="H169" s="13" t="s">
        <v>16</v>
      </c>
      <c r="I169" s="58"/>
    </row>
    <row r="170" s="26" customFormat="1" ht="20.45" customHeight="1" spans="1:9">
      <c r="A170" s="13" t="s">
        <v>317</v>
      </c>
      <c r="B170" s="16" t="s">
        <v>25</v>
      </c>
      <c r="C170" s="16"/>
      <c r="D170" s="16"/>
      <c r="E170" s="16" t="s">
        <v>318</v>
      </c>
      <c r="F170" s="13" t="s">
        <v>15</v>
      </c>
      <c r="G170" s="15">
        <v>45286</v>
      </c>
      <c r="H170" s="13" t="s">
        <v>16</v>
      </c>
      <c r="I170" s="58"/>
    </row>
    <row r="171" s="26" customFormat="1" ht="20.45" customHeight="1" spans="1:9">
      <c r="A171" s="13" t="s">
        <v>319</v>
      </c>
      <c r="B171" s="16" t="s">
        <v>25</v>
      </c>
      <c r="C171" s="16"/>
      <c r="D171" s="16"/>
      <c r="E171" s="16" t="s">
        <v>320</v>
      </c>
      <c r="F171" s="13" t="s">
        <v>15</v>
      </c>
      <c r="G171" s="15">
        <v>45286</v>
      </c>
      <c r="H171" s="13" t="s">
        <v>16</v>
      </c>
      <c r="I171" s="58"/>
    </row>
    <row r="172" s="26" customFormat="1" ht="20.45" customHeight="1" spans="1:9">
      <c r="A172" s="13" t="s">
        <v>321</v>
      </c>
      <c r="B172" s="16" t="s">
        <v>25</v>
      </c>
      <c r="C172" s="16"/>
      <c r="D172" s="16"/>
      <c r="E172" s="16" t="s">
        <v>322</v>
      </c>
      <c r="F172" s="13" t="s">
        <v>15</v>
      </c>
      <c r="G172" s="15">
        <v>45286</v>
      </c>
      <c r="H172" s="13" t="s">
        <v>16</v>
      </c>
      <c r="I172" s="58"/>
    </row>
    <row r="173" s="26" customFormat="1" ht="20.45" customHeight="1" spans="1:9">
      <c r="A173" s="13" t="s">
        <v>323</v>
      </c>
      <c r="B173" s="16" t="s">
        <v>12</v>
      </c>
      <c r="C173" s="16"/>
      <c r="D173" s="16"/>
      <c r="E173" s="16" t="s">
        <v>324</v>
      </c>
      <c r="F173" s="13" t="s">
        <v>15</v>
      </c>
      <c r="G173" s="15">
        <v>45286</v>
      </c>
      <c r="H173" s="13" t="s">
        <v>16</v>
      </c>
      <c r="I173" s="17"/>
    </row>
    <row r="174" s="26" customFormat="1" ht="20.45" customHeight="1" spans="1:9">
      <c r="A174" s="13" t="s">
        <v>325</v>
      </c>
      <c r="B174" s="16" t="s">
        <v>25</v>
      </c>
      <c r="C174" s="16"/>
      <c r="D174" s="16"/>
      <c r="E174" s="16" t="s">
        <v>326</v>
      </c>
      <c r="F174" s="13" t="s">
        <v>15</v>
      </c>
      <c r="G174" s="15">
        <v>45286</v>
      </c>
      <c r="H174" s="13" t="s">
        <v>16</v>
      </c>
      <c r="I174" s="17"/>
    </row>
    <row r="175" s="26" customFormat="1" ht="20.45" customHeight="1" spans="1:9">
      <c r="A175" s="13" t="s">
        <v>327</v>
      </c>
      <c r="B175" s="16" t="s">
        <v>25</v>
      </c>
      <c r="C175" s="16"/>
      <c r="D175" s="16"/>
      <c r="E175" s="16" t="s">
        <v>328</v>
      </c>
      <c r="F175" s="13" t="s">
        <v>15</v>
      </c>
      <c r="G175" s="15">
        <v>45286</v>
      </c>
      <c r="H175" s="13" t="s">
        <v>16</v>
      </c>
      <c r="I175" s="17"/>
    </row>
    <row r="176" s="26" customFormat="1" ht="20.45" customHeight="1" spans="1:9">
      <c r="A176" s="13" t="s">
        <v>329</v>
      </c>
      <c r="B176" s="16" t="s">
        <v>25</v>
      </c>
      <c r="C176" s="16"/>
      <c r="D176" s="16"/>
      <c r="E176" s="16" t="s">
        <v>330</v>
      </c>
      <c r="F176" s="13" t="s">
        <v>15</v>
      </c>
      <c r="G176" s="15">
        <v>45287</v>
      </c>
      <c r="H176" s="13" t="s">
        <v>16</v>
      </c>
      <c r="I176" s="17"/>
    </row>
    <row r="177" s="26" customFormat="1" ht="20.45" customHeight="1" spans="1:9">
      <c r="A177" s="13" t="s">
        <v>331</v>
      </c>
      <c r="B177" s="16" t="s">
        <v>25</v>
      </c>
      <c r="C177" s="16"/>
      <c r="D177" s="16"/>
      <c r="E177" s="16" t="s">
        <v>332</v>
      </c>
      <c r="F177" s="13" t="s">
        <v>15</v>
      </c>
      <c r="G177" s="15">
        <v>45287</v>
      </c>
      <c r="H177" s="13" t="s">
        <v>16</v>
      </c>
      <c r="I177" s="17"/>
    </row>
    <row r="178" s="26" customFormat="1" ht="20.45" customHeight="1" spans="1:9">
      <c r="A178" s="13" t="s">
        <v>333</v>
      </c>
      <c r="B178" s="16" t="s">
        <v>12</v>
      </c>
      <c r="C178" s="16"/>
      <c r="D178" s="16"/>
      <c r="E178" s="16" t="s">
        <v>334</v>
      </c>
      <c r="F178" s="13" t="s">
        <v>15</v>
      </c>
      <c r="G178" s="15">
        <v>45287</v>
      </c>
      <c r="H178" s="13" t="s">
        <v>16</v>
      </c>
      <c r="I178" s="17"/>
    </row>
    <row r="179" s="26" customFormat="1" ht="20.45" customHeight="1" spans="1:9">
      <c r="A179" s="13" t="s">
        <v>335</v>
      </c>
      <c r="B179" s="16" t="s">
        <v>25</v>
      </c>
      <c r="C179" s="16"/>
      <c r="D179" s="16"/>
      <c r="E179" s="16" t="s">
        <v>336</v>
      </c>
      <c r="F179" s="13" t="s">
        <v>15</v>
      </c>
      <c r="G179" s="15">
        <v>45287</v>
      </c>
      <c r="H179" s="13" t="s">
        <v>16</v>
      </c>
      <c r="I179" s="17"/>
    </row>
    <row r="180" s="26" customFormat="1" ht="20.45" customHeight="1" spans="1:9">
      <c r="A180" s="13" t="s">
        <v>337</v>
      </c>
      <c r="B180" s="16" t="s">
        <v>22</v>
      </c>
      <c r="C180" s="16"/>
      <c r="D180" s="16"/>
      <c r="E180" s="16" t="s">
        <v>338</v>
      </c>
      <c r="F180" s="13" t="s">
        <v>15</v>
      </c>
      <c r="G180" s="15">
        <v>45287</v>
      </c>
      <c r="H180" s="13" t="s">
        <v>16</v>
      </c>
      <c r="I180" s="17"/>
    </row>
    <row r="181" s="26" customFormat="1" ht="20.45" customHeight="1" spans="1:9">
      <c r="A181" s="13" t="s">
        <v>339</v>
      </c>
      <c r="B181" s="16" t="s">
        <v>25</v>
      </c>
      <c r="C181" s="16"/>
      <c r="D181" s="16"/>
      <c r="E181" s="16" t="s">
        <v>340</v>
      </c>
      <c r="F181" s="13" t="s">
        <v>15</v>
      </c>
      <c r="G181" s="15">
        <v>45287</v>
      </c>
      <c r="H181" s="13" t="s">
        <v>16</v>
      </c>
      <c r="I181" s="17"/>
    </row>
    <row r="182" s="26" customFormat="1" ht="20.45" customHeight="1" spans="1:9">
      <c r="A182" s="13" t="s">
        <v>341</v>
      </c>
      <c r="B182" s="16" t="s">
        <v>25</v>
      </c>
      <c r="C182" s="16"/>
      <c r="D182" s="16"/>
      <c r="E182" s="16" t="s">
        <v>342</v>
      </c>
      <c r="F182" s="13" t="s">
        <v>15</v>
      </c>
      <c r="G182" s="15">
        <v>45287</v>
      </c>
      <c r="H182" s="13" t="s">
        <v>16</v>
      </c>
      <c r="I182" s="58"/>
    </row>
    <row r="183" s="26" customFormat="1" ht="20.45" customHeight="1" spans="1:9">
      <c r="A183" s="13" t="s">
        <v>343</v>
      </c>
      <c r="B183" s="16" t="s">
        <v>12</v>
      </c>
      <c r="C183" s="16" t="s">
        <v>344</v>
      </c>
      <c r="D183" s="16"/>
      <c r="E183" s="16"/>
      <c r="F183" s="13" t="s">
        <v>15</v>
      </c>
      <c r="G183" s="15">
        <v>45287</v>
      </c>
      <c r="H183" s="13" t="s">
        <v>16</v>
      </c>
      <c r="I183" s="58"/>
    </row>
    <row r="184" s="26" customFormat="1" ht="20.45" customHeight="1" spans="1:9">
      <c r="A184" s="13" t="s">
        <v>345</v>
      </c>
      <c r="B184" s="16" t="s">
        <v>346</v>
      </c>
      <c r="C184" s="16"/>
      <c r="D184" s="16"/>
      <c r="E184" s="16" t="s">
        <v>347</v>
      </c>
      <c r="F184" s="13" t="s">
        <v>15</v>
      </c>
      <c r="G184" s="15">
        <v>45214</v>
      </c>
      <c r="H184" s="13" t="s">
        <v>16</v>
      </c>
      <c r="I184" s="58"/>
    </row>
    <row r="185" s="26" customFormat="1" ht="20.45" customHeight="1" spans="1:9">
      <c r="A185" s="13" t="s">
        <v>348</v>
      </c>
      <c r="B185" s="16" t="s">
        <v>346</v>
      </c>
      <c r="C185" s="16"/>
      <c r="D185" s="16"/>
      <c r="E185" s="16" t="s">
        <v>349</v>
      </c>
      <c r="F185" s="13" t="s">
        <v>15</v>
      </c>
      <c r="G185" s="15">
        <v>45219</v>
      </c>
      <c r="H185" s="13" t="s">
        <v>16</v>
      </c>
      <c r="I185" s="58"/>
    </row>
    <row r="186" s="26" customFormat="1" ht="20.45" customHeight="1" spans="1:9">
      <c r="A186" s="13" t="s">
        <v>350</v>
      </c>
      <c r="B186" s="16" t="s">
        <v>346</v>
      </c>
      <c r="C186" s="16"/>
      <c r="D186" s="16"/>
      <c r="E186" s="16" t="s">
        <v>351</v>
      </c>
      <c r="F186" s="13" t="s">
        <v>15</v>
      </c>
      <c r="G186" s="15">
        <v>45222</v>
      </c>
      <c r="H186" s="13" t="s">
        <v>16</v>
      </c>
      <c r="I186" s="58"/>
    </row>
    <row r="187" s="26" customFormat="1" ht="20.45" customHeight="1" spans="1:9">
      <c r="A187" s="13" t="s">
        <v>352</v>
      </c>
      <c r="B187" s="16" t="s">
        <v>346</v>
      </c>
      <c r="C187" s="16" t="s">
        <v>353</v>
      </c>
      <c r="D187" s="16"/>
      <c r="E187" s="16"/>
      <c r="F187" s="13" t="s">
        <v>15</v>
      </c>
      <c r="G187" s="15">
        <v>45222</v>
      </c>
      <c r="H187" s="13" t="s">
        <v>16</v>
      </c>
      <c r="I187" s="17"/>
    </row>
    <row r="188" s="26" customFormat="1" ht="20.45" customHeight="1" spans="1:9">
      <c r="A188" s="13" t="s">
        <v>354</v>
      </c>
      <c r="B188" s="16" t="s">
        <v>355</v>
      </c>
      <c r="C188" s="16" t="s">
        <v>356</v>
      </c>
      <c r="D188" s="16"/>
      <c r="E188" s="16"/>
      <c r="F188" s="13" t="s">
        <v>15</v>
      </c>
      <c r="G188" s="15">
        <v>45222</v>
      </c>
      <c r="H188" s="13" t="s">
        <v>16</v>
      </c>
      <c r="I188" s="17"/>
    </row>
    <row r="189" s="23" customFormat="1" ht="32.25" customHeight="1" spans="1:9">
      <c r="A189" s="4" t="s">
        <v>0</v>
      </c>
      <c r="B189" s="4"/>
      <c r="C189" s="4"/>
      <c r="D189" s="4"/>
      <c r="E189" s="4"/>
      <c r="F189" s="4"/>
      <c r="G189" s="5"/>
      <c r="H189" s="4"/>
      <c r="I189" s="4"/>
    </row>
    <row r="190" s="24" customFormat="1" ht="20.1" customHeight="1" spans="1:9">
      <c r="A190" s="6" t="s">
        <v>1</v>
      </c>
      <c r="B190" s="6"/>
      <c r="C190" s="6"/>
      <c r="D190" s="6"/>
      <c r="E190" s="7"/>
      <c r="F190" s="6"/>
      <c r="G190" s="8"/>
      <c r="H190" s="9">
        <v>45382</v>
      </c>
      <c r="I190" s="9"/>
    </row>
    <row r="191" s="25" customFormat="1" ht="28.5" customHeight="1" spans="1:9">
      <c r="A191" s="10" t="s">
        <v>2</v>
      </c>
      <c r="B191" s="10" t="s">
        <v>3</v>
      </c>
      <c r="C191" s="10" t="s">
        <v>4</v>
      </c>
      <c r="D191" s="11" t="s">
        <v>5</v>
      </c>
      <c r="E191" s="10" t="s">
        <v>6</v>
      </c>
      <c r="F191" s="10" t="s">
        <v>7</v>
      </c>
      <c r="G191" s="12" t="s">
        <v>8</v>
      </c>
      <c r="H191" s="10" t="s">
        <v>9</v>
      </c>
      <c r="I191" s="10" t="s">
        <v>10</v>
      </c>
    </row>
    <row r="192" s="26" customFormat="1" ht="20.45" customHeight="1" spans="1:9">
      <c r="A192" s="13" t="s">
        <v>357</v>
      </c>
      <c r="B192" s="16" t="s">
        <v>346</v>
      </c>
      <c r="C192" s="16"/>
      <c r="D192" s="16"/>
      <c r="E192" s="16" t="s">
        <v>358</v>
      </c>
      <c r="F192" s="13" t="s">
        <v>15</v>
      </c>
      <c r="G192" s="15">
        <v>45224</v>
      </c>
      <c r="H192" s="13" t="s">
        <v>16</v>
      </c>
      <c r="I192" s="17"/>
    </row>
    <row r="193" s="26" customFormat="1" ht="20.45" customHeight="1" spans="1:9">
      <c r="A193" s="13" t="s">
        <v>359</v>
      </c>
      <c r="B193" s="16" t="s">
        <v>346</v>
      </c>
      <c r="C193" s="16"/>
      <c r="D193" s="16"/>
      <c r="E193" s="16" t="s">
        <v>360</v>
      </c>
      <c r="F193" s="13" t="s">
        <v>15</v>
      </c>
      <c r="G193" s="15">
        <v>45238</v>
      </c>
      <c r="H193" s="13" t="s">
        <v>16</v>
      </c>
      <c r="I193" s="58"/>
    </row>
    <row r="194" s="26" customFormat="1" ht="20.45" customHeight="1" spans="1:9">
      <c r="A194" s="13" t="s">
        <v>361</v>
      </c>
      <c r="B194" s="16" t="s">
        <v>355</v>
      </c>
      <c r="C194" s="16" t="s">
        <v>362</v>
      </c>
      <c r="D194" s="16"/>
      <c r="E194" s="16"/>
      <c r="F194" s="13" t="s">
        <v>15</v>
      </c>
      <c r="G194" s="15">
        <v>45257</v>
      </c>
      <c r="H194" s="13" t="s">
        <v>16</v>
      </c>
      <c r="I194" s="58"/>
    </row>
    <row r="195" s="26" customFormat="1" ht="20.45" customHeight="1" spans="1:9">
      <c r="A195" s="13" t="s">
        <v>363</v>
      </c>
      <c r="B195" s="16" t="s">
        <v>346</v>
      </c>
      <c r="C195" s="16" t="s">
        <v>364</v>
      </c>
      <c r="D195" s="16"/>
      <c r="E195" s="16"/>
      <c r="F195" s="13" t="s">
        <v>15</v>
      </c>
      <c r="G195" s="15">
        <v>45282</v>
      </c>
      <c r="H195" s="13" t="s">
        <v>16</v>
      </c>
      <c r="I195" s="58"/>
    </row>
    <row r="196" s="26" customFormat="1" ht="20.45" customHeight="1" spans="1:9">
      <c r="A196" s="13" t="s">
        <v>365</v>
      </c>
      <c r="B196" s="16" t="s">
        <v>346</v>
      </c>
      <c r="C196" s="16"/>
      <c r="D196" s="16"/>
      <c r="E196" s="16" t="s">
        <v>366</v>
      </c>
      <c r="F196" s="13" t="s">
        <v>15</v>
      </c>
      <c r="G196" s="15">
        <v>45286</v>
      </c>
      <c r="H196" s="13" t="s">
        <v>16</v>
      </c>
      <c r="I196" s="58"/>
    </row>
    <row r="197" s="26" customFormat="1" ht="20.45" customHeight="1" spans="1:9">
      <c r="A197" s="13" t="s">
        <v>367</v>
      </c>
      <c r="B197" s="16" t="s">
        <v>346</v>
      </c>
      <c r="C197" s="16"/>
      <c r="D197" s="16"/>
      <c r="E197" s="16" t="s">
        <v>368</v>
      </c>
      <c r="F197" s="13" t="s">
        <v>15</v>
      </c>
      <c r="G197" s="15">
        <v>45286</v>
      </c>
      <c r="H197" s="13" t="s">
        <v>16</v>
      </c>
      <c r="I197" s="58"/>
    </row>
    <row r="198" s="26" customFormat="1" ht="20.45" customHeight="1" spans="1:9">
      <c r="A198" s="13" t="s">
        <v>369</v>
      </c>
      <c r="B198" s="16" t="s">
        <v>346</v>
      </c>
      <c r="C198" s="16"/>
      <c r="D198" s="16"/>
      <c r="E198" s="16" t="s">
        <v>370</v>
      </c>
      <c r="F198" s="13" t="s">
        <v>15</v>
      </c>
      <c r="G198" s="15">
        <v>45286</v>
      </c>
      <c r="H198" s="13" t="s">
        <v>16</v>
      </c>
      <c r="I198" s="58"/>
    </row>
    <row r="199" s="26" customFormat="1" ht="20.45" customHeight="1" spans="1:9">
      <c r="A199" s="13"/>
      <c r="B199" s="16"/>
      <c r="C199" s="16"/>
      <c r="D199" s="16"/>
      <c r="E199" s="16"/>
      <c r="F199" s="13"/>
      <c r="G199" s="15"/>
      <c r="H199" s="13"/>
      <c r="I199" s="58"/>
    </row>
    <row r="200" s="26" customFormat="1" ht="20.45" customHeight="1" spans="1:9">
      <c r="A200" s="13"/>
      <c r="B200" s="16"/>
      <c r="C200" s="16"/>
      <c r="D200" s="16"/>
      <c r="E200" s="16"/>
      <c r="F200" s="13"/>
      <c r="G200" s="15"/>
      <c r="H200" s="13"/>
      <c r="I200" s="58"/>
    </row>
    <row r="201" s="26" customFormat="1" ht="20.45" customHeight="1" spans="1:9">
      <c r="A201" s="13"/>
      <c r="B201" s="16"/>
      <c r="C201" s="16"/>
      <c r="D201" s="16"/>
      <c r="E201" s="16"/>
      <c r="F201" s="13"/>
      <c r="G201" s="15"/>
      <c r="H201" s="13"/>
      <c r="I201" s="58"/>
    </row>
    <row r="202" s="26" customFormat="1" ht="20.45" customHeight="1" spans="1:9">
      <c r="A202" s="13"/>
      <c r="B202" s="16"/>
      <c r="C202" s="16"/>
      <c r="D202" s="16"/>
      <c r="E202" s="16"/>
      <c r="F202" s="13"/>
      <c r="G202" s="15"/>
      <c r="H202" s="13"/>
      <c r="I202" s="58"/>
    </row>
    <row r="203" s="26" customFormat="1" ht="20.45" customHeight="1" spans="1:9">
      <c r="A203" s="13"/>
      <c r="B203" s="16"/>
      <c r="C203" s="16"/>
      <c r="D203" s="16"/>
      <c r="E203" s="16"/>
      <c r="F203" s="13"/>
      <c r="G203" s="15"/>
      <c r="H203" s="13"/>
      <c r="I203" s="58"/>
    </row>
    <row r="204" s="26" customFormat="1" ht="20.45" customHeight="1" spans="1:9">
      <c r="A204" s="13"/>
      <c r="B204" s="16"/>
      <c r="C204" s="16"/>
      <c r="D204" s="16"/>
      <c r="E204" s="16"/>
      <c r="F204" s="13"/>
      <c r="G204" s="15"/>
      <c r="H204" s="13"/>
      <c r="I204" s="58"/>
    </row>
    <row r="205" s="26" customFormat="1" ht="20.45" customHeight="1" spans="1:9">
      <c r="A205" s="13"/>
      <c r="B205" s="16"/>
      <c r="C205" s="16"/>
      <c r="D205" s="16"/>
      <c r="E205" s="16"/>
      <c r="F205" s="13"/>
      <c r="G205" s="15"/>
      <c r="H205" s="13"/>
      <c r="I205" s="58"/>
    </row>
    <row r="206" s="26" customFormat="1" ht="20.45" customHeight="1" spans="1:9">
      <c r="A206" s="13"/>
      <c r="B206" s="16"/>
      <c r="C206" s="16"/>
      <c r="D206" s="16"/>
      <c r="E206" s="16"/>
      <c r="F206" s="13"/>
      <c r="G206" s="15"/>
      <c r="H206" s="13"/>
      <c r="I206" s="58"/>
    </row>
    <row r="207" s="26" customFormat="1" ht="20.45" customHeight="1" spans="1:9">
      <c r="A207" s="13"/>
      <c r="B207" s="16"/>
      <c r="C207" s="16"/>
      <c r="D207" s="16"/>
      <c r="E207" s="16"/>
      <c r="F207" s="13"/>
      <c r="G207" s="15"/>
      <c r="H207" s="13"/>
      <c r="I207" s="58"/>
    </row>
    <row r="208" s="26" customFormat="1" ht="20.45" customHeight="1" spans="1:9">
      <c r="A208" s="13"/>
      <c r="B208" s="16"/>
      <c r="C208" s="16"/>
      <c r="D208" s="16"/>
      <c r="E208" s="16"/>
      <c r="F208" s="13"/>
      <c r="G208" s="15"/>
      <c r="H208" s="13"/>
      <c r="I208" s="58"/>
    </row>
    <row r="209" s="26" customFormat="1" ht="20.45" customHeight="1" spans="1:9">
      <c r="A209" s="13"/>
      <c r="B209" s="16"/>
      <c r="C209" s="16"/>
      <c r="D209" s="16"/>
      <c r="E209" s="16"/>
      <c r="F209" s="13"/>
      <c r="G209" s="15"/>
      <c r="H209" s="13"/>
      <c r="I209" s="58"/>
    </row>
    <row r="210" s="26" customFormat="1" ht="20.45" customHeight="1" spans="1:9">
      <c r="A210" s="13"/>
      <c r="B210" s="16"/>
      <c r="C210" s="16"/>
      <c r="D210" s="16"/>
      <c r="E210" s="16"/>
      <c r="F210" s="13"/>
      <c r="G210" s="15"/>
      <c r="H210" s="13"/>
      <c r="I210" s="58"/>
    </row>
    <row r="211" s="26" customFormat="1" ht="20.45" customHeight="1" spans="1:9">
      <c r="A211" s="13"/>
      <c r="B211" s="16"/>
      <c r="C211" s="16"/>
      <c r="D211" s="16"/>
      <c r="E211" s="16"/>
      <c r="F211" s="13"/>
      <c r="G211" s="15"/>
      <c r="H211" s="13"/>
      <c r="I211" s="58"/>
    </row>
    <row r="212" s="23" customFormat="1" ht="32.25" customHeight="1" spans="1:15">
      <c r="A212" s="4" t="s">
        <v>0</v>
      </c>
      <c r="B212" s="4"/>
      <c r="C212" s="4"/>
      <c r="D212" s="4"/>
      <c r="E212" s="4"/>
      <c r="F212" s="4"/>
      <c r="G212" s="5"/>
      <c r="H212" s="4"/>
      <c r="I212" s="4"/>
      <c r="J212" s="27"/>
      <c r="K212" s="27"/>
      <c r="L212" s="27"/>
      <c r="M212" s="27"/>
      <c r="N212" s="27"/>
      <c r="O212" s="27"/>
    </row>
    <row r="213" s="24" customFormat="1" ht="20.1" customHeight="1" spans="1:15">
      <c r="A213" s="6" t="s">
        <v>1</v>
      </c>
      <c r="B213" s="6"/>
      <c r="C213" s="6"/>
      <c r="D213" s="6"/>
      <c r="E213" s="7"/>
      <c r="F213" s="6"/>
      <c r="G213" s="8"/>
      <c r="H213" s="9">
        <v>45382</v>
      </c>
      <c r="I213" s="9"/>
      <c r="J213" s="28"/>
      <c r="K213" s="28"/>
      <c r="L213" s="28"/>
      <c r="M213" s="28"/>
      <c r="N213" s="28"/>
      <c r="O213" s="28"/>
    </row>
    <row r="214" s="25" customFormat="1" ht="28.5" customHeight="1" spans="1:15">
      <c r="A214" s="10" t="s">
        <v>2</v>
      </c>
      <c r="B214" s="10" t="s">
        <v>3</v>
      </c>
      <c r="C214" s="10" t="s">
        <v>4</v>
      </c>
      <c r="D214" s="11" t="s">
        <v>5</v>
      </c>
      <c r="E214" s="10" t="s">
        <v>6</v>
      </c>
      <c r="F214" s="10" t="s">
        <v>7</v>
      </c>
      <c r="G214" s="12" t="s">
        <v>8</v>
      </c>
      <c r="H214" s="10" t="s">
        <v>9</v>
      </c>
      <c r="I214" s="10" t="s">
        <v>10</v>
      </c>
      <c r="J214" s="29"/>
      <c r="K214" s="29"/>
      <c r="L214" s="29"/>
      <c r="M214" s="29"/>
      <c r="N214" s="29"/>
      <c r="O214" s="29"/>
    </row>
    <row r="215" s="26" customFormat="1" ht="20.45" customHeight="1" spans="1:10">
      <c r="A215" s="13" t="s">
        <v>371</v>
      </c>
      <c r="B215" s="59" t="s">
        <v>25</v>
      </c>
      <c r="C215" s="59"/>
      <c r="D215" s="59"/>
      <c r="E215" s="59" t="s">
        <v>372</v>
      </c>
      <c r="F215" s="59" t="s">
        <v>15</v>
      </c>
      <c r="G215" s="60">
        <v>44843</v>
      </c>
      <c r="H215" s="59" t="s">
        <v>16</v>
      </c>
      <c r="I215" s="58"/>
      <c r="J215" s="30"/>
    </row>
    <row r="216" s="26" customFormat="1" ht="20.45" customHeight="1" spans="1:10">
      <c r="A216" s="13" t="s">
        <v>373</v>
      </c>
      <c r="B216" s="59" t="s">
        <v>12</v>
      </c>
      <c r="C216" s="59"/>
      <c r="D216" s="59"/>
      <c r="E216" s="59" t="s">
        <v>374</v>
      </c>
      <c r="F216" s="59" t="s">
        <v>15</v>
      </c>
      <c r="G216" s="60">
        <v>44844</v>
      </c>
      <c r="H216" s="59" t="s">
        <v>16</v>
      </c>
      <c r="I216" s="58"/>
      <c r="J216" s="30"/>
    </row>
    <row r="217" s="26" customFormat="1" ht="20.45" customHeight="1" spans="1:10">
      <c r="A217" s="13" t="s">
        <v>375</v>
      </c>
      <c r="B217" s="59" t="s">
        <v>12</v>
      </c>
      <c r="C217" s="59" t="s">
        <v>376</v>
      </c>
      <c r="D217" s="59" t="s">
        <v>377</v>
      </c>
      <c r="E217" s="59"/>
      <c r="F217" s="59" t="s">
        <v>15</v>
      </c>
      <c r="G217" s="60">
        <v>44845</v>
      </c>
      <c r="H217" s="59" t="s">
        <v>16</v>
      </c>
      <c r="I217" s="58"/>
      <c r="J217" s="30"/>
    </row>
    <row r="218" s="26" customFormat="1" ht="20.45" customHeight="1" spans="1:10">
      <c r="A218" s="13" t="s">
        <v>378</v>
      </c>
      <c r="B218" s="59" t="s">
        <v>12</v>
      </c>
      <c r="C218" s="59"/>
      <c r="D218" s="59"/>
      <c r="E218" s="59" t="s">
        <v>379</v>
      </c>
      <c r="F218" s="59" t="s">
        <v>15</v>
      </c>
      <c r="G218" s="60">
        <v>44849</v>
      </c>
      <c r="H218" s="59" t="s">
        <v>16</v>
      </c>
      <c r="I218" s="58"/>
      <c r="J218" s="30"/>
    </row>
    <row r="219" s="26" customFormat="1" ht="20.45" customHeight="1" spans="1:10">
      <c r="A219" s="13" t="s">
        <v>380</v>
      </c>
      <c r="B219" s="59" t="s">
        <v>12</v>
      </c>
      <c r="C219" s="59"/>
      <c r="D219" s="59"/>
      <c r="E219" s="59" t="s">
        <v>381</v>
      </c>
      <c r="F219" s="59" t="s">
        <v>15</v>
      </c>
      <c r="G219" s="60">
        <v>44851</v>
      </c>
      <c r="H219" s="59" t="s">
        <v>16</v>
      </c>
      <c r="I219" s="58"/>
      <c r="J219" s="30"/>
    </row>
    <row r="220" s="26" customFormat="1" ht="20.45" customHeight="1" spans="1:10">
      <c r="A220" s="13" t="s">
        <v>382</v>
      </c>
      <c r="B220" s="59" t="s">
        <v>22</v>
      </c>
      <c r="C220" s="59" t="s">
        <v>383</v>
      </c>
      <c r="D220" s="59"/>
      <c r="E220" s="59"/>
      <c r="F220" s="59" t="s">
        <v>15</v>
      </c>
      <c r="G220" s="60">
        <v>44853</v>
      </c>
      <c r="H220" s="59" t="s">
        <v>16</v>
      </c>
      <c r="I220" s="58"/>
      <c r="J220" s="30"/>
    </row>
    <row r="221" s="26" customFormat="1" ht="20.45" customHeight="1" spans="1:10">
      <c r="A221" s="13" t="s">
        <v>384</v>
      </c>
      <c r="B221" s="59" t="s">
        <v>12</v>
      </c>
      <c r="C221" s="59" t="s">
        <v>385</v>
      </c>
      <c r="D221" s="59"/>
      <c r="E221" s="59" t="s">
        <v>386</v>
      </c>
      <c r="F221" s="59" t="s">
        <v>15</v>
      </c>
      <c r="G221" s="60">
        <v>44853</v>
      </c>
      <c r="H221" s="59" t="s">
        <v>16</v>
      </c>
      <c r="I221" s="58"/>
      <c r="J221" s="30"/>
    </row>
    <row r="222" s="26" customFormat="1" ht="20.45" customHeight="1" spans="1:10">
      <c r="A222" s="13" t="s">
        <v>387</v>
      </c>
      <c r="B222" s="59" t="s">
        <v>22</v>
      </c>
      <c r="C222" s="59" t="s">
        <v>388</v>
      </c>
      <c r="D222" s="59"/>
      <c r="E222" s="59"/>
      <c r="F222" s="59" t="s">
        <v>15</v>
      </c>
      <c r="G222" s="60">
        <v>44854</v>
      </c>
      <c r="H222" s="59" t="s">
        <v>16</v>
      </c>
      <c r="I222" s="58"/>
      <c r="J222" s="30"/>
    </row>
    <row r="223" s="26" customFormat="1" ht="20.45" customHeight="1" spans="1:10">
      <c r="A223" s="13" t="s">
        <v>389</v>
      </c>
      <c r="B223" s="59" t="s">
        <v>25</v>
      </c>
      <c r="C223" s="59"/>
      <c r="D223" s="59"/>
      <c r="E223" s="59" t="s">
        <v>390</v>
      </c>
      <c r="F223" s="59" t="s">
        <v>15</v>
      </c>
      <c r="G223" s="60">
        <v>44854</v>
      </c>
      <c r="H223" s="59" t="s">
        <v>16</v>
      </c>
      <c r="I223" s="58"/>
      <c r="J223" s="30"/>
    </row>
    <row r="224" s="26" customFormat="1" ht="20.45" customHeight="1" spans="1:10">
      <c r="A224" s="13" t="s">
        <v>391</v>
      </c>
      <c r="B224" s="59" t="s">
        <v>12</v>
      </c>
      <c r="C224" s="59" t="s">
        <v>392</v>
      </c>
      <c r="D224" s="59"/>
      <c r="E224" s="59" t="s">
        <v>393</v>
      </c>
      <c r="F224" s="59" t="s">
        <v>15</v>
      </c>
      <c r="G224" s="60">
        <v>44854</v>
      </c>
      <c r="H224" s="59" t="s">
        <v>16</v>
      </c>
      <c r="I224" s="58"/>
      <c r="J224" s="31"/>
    </row>
    <row r="225" s="26" customFormat="1" ht="20.45" customHeight="1" spans="1:10">
      <c r="A225" s="13" t="s">
        <v>394</v>
      </c>
      <c r="B225" s="59" t="s">
        <v>25</v>
      </c>
      <c r="C225" s="59" t="s">
        <v>395</v>
      </c>
      <c r="D225" s="59"/>
      <c r="E225" s="59"/>
      <c r="F225" s="59" t="s">
        <v>15</v>
      </c>
      <c r="G225" s="60">
        <v>44854</v>
      </c>
      <c r="H225" s="59" t="s">
        <v>16</v>
      </c>
      <c r="I225" s="58"/>
      <c r="J225" s="30"/>
    </row>
    <row r="226" s="26" customFormat="1" ht="20.45" customHeight="1" spans="1:10">
      <c r="A226" s="13" t="s">
        <v>396</v>
      </c>
      <c r="B226" s="59" t="s">
        <v>12</v>
      </c>
      <c r="C226" s="59"/>
      <c r="D226" s="59"/>
      <c r="E226" s="59" t="s">
        <v>397</v>
      </c>
      <c r="F226" s="59" t="s">
        <v>15</v>
      </c>
      <c r="G226" s="60">
        <v>44854</v>
      </c>
      <c r="H226" s="59" t="s">
        <v>16</v>
      </c>
      <c r="I226" s="58"/>
      <c r="J226" s="30"/>
    </row>
    <row r="227" s="26" customFormat="1" ht="20.45" customHeight="1" spans="1:10">
      <c r="A227" s="13" t="s">
        <v>398</v>
      </c>
      <c r="B227" s="59" t="s">
        <v>25</v>
      </c>
      <c r="C227" s="59"/>
      <c r="D227" s="59"/>
      <c r="E227" s="59" t="s">
        <v>399</v>
      </c>
      <c r="F227" s="59" t="s">
        <v>15</v>
      </c>
      <c r="G227" s="60">
        <v>44855</v>
      </c>
      <c r="H227" s="59" t="s">
        <v>16</v>
      </c>
      <c r="I227" s="58"/>
      <c r="J227" s="30"/>
    </row>
    <row r="228" s="26" customFormat="1" ht="20.45" customHeight="1" spans="1:10">
      <c r="A228" s="13" t="s">
        <v>400</v>
      </c>
      <c r="B228" s="59" t="s">
        <v>25</v>
      </c>
      <c r="C228" s="59" t="s">
        <v>401</v>
      </c>
      <c r="D228" s="59"/>
      <c r="E228" s="59"/>
      <c r="F228" s="59" t="s">
        <v>15</v>
      </c>
      <c r="G228" s="60">
        <v>44857</v>
      </c>
      <c r="H228" s="59" t="s">
        <v>16</v>
      </c>
      <c r="I228" s="58"/>
      <c r="J228" s="30"/>
    </row>
    <row r="229" s="26" customFormat="1" ht="20.45" customHeight="1" spans="1:10">
      <c r="A229" s="13" t="s">
        <v>402</v>
      </c>
      <c r="B229" s="59" t="s">
        <v>25</v>
      </c>
      <c r="C229" s="59" t="s">
        <v>403</v>
      </c>
      <c r="D229" s="59"/>
      <c r="E229" s="59"/>
      <c r="F229" s="59" t="s">
        <v>15</v>
      </c>
      <c r="G229" s="60">
        <v>44857</v>
      </c>
      <c r="H229" s="59" t="s">
        <v>16</v>
      </c>
      <c r="I229" s="58"/>
      <c r="J229" s="30"/>
    </row>
    <row r="230" s="26" customFormat="1" ht="20.45" customHeight="1" spans="1:10">
      <c r="A230" s="13" t="s">
        <v>404</v>
      </c>
      <c r="B230" s="59" t="s">
        <v>12</v>
      </c>
      <c r="C230" s="59"/>
      <c r="D230" s="59"/>
      <c r="E230" s="59" t="s">
        <v>405</v>
      </c>
      <c r="F230" s="59" t="s">
        <v>15</v>
      </c>
      <c r="G230" s="60">
        <v>44858</v>
      </c>
      <c r="H230" s="59" t="s">
        <v>16</v>
      </c>
      <c r="I230" s="58"/>
      <c r="J230" s="30"/>
    </row>
    <row r="231" s="26" customFormat="1" ht="20.45" customHeight="1" spans="1:10">
      <c r="A231" s="13" t="s">
        <v>406</v>
      </c>
      <c r="B231" s="59" t="s">
        <v>25</v>
      </c>
      <c r="C231" s="59"/>
      <c r="D231" s="59" t="s">
        <v>407</v>
      </c>
      <c r="E231" s="59"/>
      <c r="F231" s="59" t="s">
        <v>15</v>
      </c>
      <c r="G231" s="60">
        <v>44858</v>
      </c>
      <c r="H231" s="59" t="s">
        <v>16</v>
      </c>
      <c r="I231" s="58"/>
      <c r="J231" s="30"/>
    </row>
    <row r="232" s="26" customFormat="1" ht="20.45" customHeight="1" spans="1:10">
      <c r="A232" s="13" t="s">
        <v>408</v>
      </c>
      <c r="B232" s="59" t="s">
        <v>12</v>
      </c>
      <c r="C232" s="59"/>
      <c r="D232" s="59"/>
      <c r="E232" s="59" t="s">
        <v>409</v>
      </c>
      <c r="F232" s="59" t="s">
        <v>15</v>
      </c>
      <c r="G232" s="60">
        <v>44858</v>
      </c>
      <c r="H232" s="59" t="s">
        <v>16</v>
      </c>
      <c r="I232" s="58"/>
      <c r="J232" s="30"/>
    </row>
    <row r="233" s="26" customFormat="1" ht="20.45" customHeight="1" spans="1:10">
      <c r="A233" s="13" t="s">
        <v>410</v>
      </c>
      <c r="B233" s="59" t="s">
        <v>12</v>
      </c>
      <c r="C233" s="59"/>
      <c r="D233" s="59"/>
      <c r="E233" s="59" t="s">
        <v>411</v>
      </c>
      <c r="F233" s="59" t="s">
        <v>15</v>
      </c>
      <c r="G233" s="60">
        <v>44862</v>
      </c>
      <c r="H233" s="59" t="s">
        <v>16</v>
      </c>
      <c r="I233" s="58"/>
      <c r="J233" s="30"/>
    </row>
    <row r="234" s="26" customFormat="1" ht="20.45" customHeight="1" spans="1:10">
      <c r="A234" s="13" t="s">
        <v>412</v>
      </c>
      <c r="B234" s="59" t="s">
        <v>22</v>
      </c>
      <c r="C234" s="59" t="s">
        <v>413</v>
      </c>
      <c r="D234" s="59"/>
      <c r="E234" s="59" t="s">
        <v>414</v>
      </c>
      <c r="F234" s="59" t="s">
        <v>15</v>
      </c>
      <c r="G234" s="60">
        <v>44862</v>
      </c>
      <c r="H234" s="59" t="s">
        <v>16</v>
      </c>
      <c r="I234" s="58"/>
      <c r="J234" s="30"/>
    </row>
    <row r="235" s="23" customFormat="1" ht="32.25" customHeight="1" spans="1:10">
      <c r="A235" s="4" t="s">
        <v>0</v>
      </c>
      <c r="B235" s="4"/>
      <c r="C235" s="4"/>
      <c r="D235" s="4"/>
      <c r="E235" s="4"/>
      <c r="F235" s="4"/>
      <c r="G235" s="5"/>
      <c r="H235" s="4"/>
      <c r="I235" s="4"/>
      <c r="J235" s="27"/>
    </row>
    <row r="236" s="24" customFormat="1" ht="20.1" customHeight="1" spans="1:10">
      <c r="A236" s="6" t="s">
        <v>1</v>
      </c>
      <c r="B236" s="6"/>
      <c r="C236" s="6"/>
      <c r="D236" s="6"/>
      <c r="E236" s="7"/>
      <c r="F236" s="6"/>
      <c r="G236" s="8"/>
      <c r="H236" s="9">
        <v>45382</v>
      </c>
      <c r="I236" s="9"/>
      <c r="J236" s="28"/>
    </row>
    <row r="237" s="25" customFormat="1" ht="28.5" customHeight="1" spans="1:15">
      <c r="A237" s="10" t="s">
        <v>2</v>
      </c>
      <c r="B237" s="10" t="s">
        <v>3</v>
      </c>
      <c r="C237" s="10" t="s">
        <v>4</v>
      </c>
      <c r="D237" s="11" t="s">
        <v>5</v>
      </c>
      <c r="E237" s="10" t="s">
        <v>6</v>
      </c>
      <c r="F237" s="10" t="s">
        <v>7</v>
      </c>
      <c r="G237" s="12" t="s">
        <v>8</v>
      </c>
      <c r="H237" s="10" t="s">
        <v>9</v>
      </c>
      <c r="I237" s="10" t="s">
        <v>10</v>
      </c>
      <c r="J237" s="29"/>
      <c r="K237" s="29"/>
      <c r="L237" s="29"/>
      <c r="M237" s="29"/>
      <c r="N237" s="29"/>
      <c r="O237" s="29"/>
    </row>
    <row r="238" s="26" customFormat="1" ht="20.45" customHeight="1" spans="1:10">
      <c r="A238" s="13" t="s">
        <v>415</v>
      </c>
      <c r="B238" s="59" t="s">
        <v>25</v>
      </c>
      <c r="C238" s="59"/>
      <c r="D238" s="59"/>
      <c r="E238" s="59" t="s">
        <v>416</v>
      </c>
      <c r="F238" s="59" t="s">
        <v>15</v>
      </c>
      <c r="G238" s="60">
        <v>44862</v>
      </c>
      <c r="H238" s="59" t="s">
        <v>16</v>
      </c>
      <c r="I238" s="58"/>
      <c r="J238" s="30"/>
    </row>
    <row r="239" s="26" customFormat="1" ht="20.45" customHeight="1" spans="1:10">
      <c r="A239" s="13" t="s">
        <v>417</v>
      </c>
      <c r="B239" s="59" t="s">
        <v>12</v>
      </c>
      <c r="C239" s="59"/>
      <c r="D239" s="59"/>
      <c r="E239" s="59" t="s">
        <v>418</v>
      </c>
      <c r="F239" s="59" t="s">
        <v>15</v>
      </c>
      <c r="G239" s="60">
        <v>44868</v>
      </c>
      <c r="H239" s="59" t="s">
        <v>16</v>
      </c>
      <c r="I239" s="58"/>
      <c r="J239" s="30"/>
    </row>
    <row r="240" s="26" customFormat="1" ht="20.45" customHeight="1" spans="1:10">
      <c r="A240" s="13" t="s">
        <v>419</v>
      </c>
      <c r="B240" s="59" t="s">
        <v>12</v>
      </c>
      <c r="C240" s="59" t="s">
        <v>420</v>
      </c>
      <c r="D240" s="59"/>
      <c r="E240" s="59"/>
      <c r="F240" s="59" t="s">
        <v>15</v>
      </c>
      <c r="G240" s="60">
        <v>44868</v>
      </c>
      <c r="H240" s="59" t="s">
        <v>16</v>
      </c>
      <c r="I240" s="58"/>
      <c r="J240" s="30"/>
    </row>
    <row r="241" s="26" customFormat="1" ht="20.45" customHeight="1" spans="1:10">
      <c r="A241" s="13" t="s">
        <v>421</v>
      </c>
      <c r="B241" s="59" t="s">
        <v>12</v>
      </c>
      <c r="C241" s="59" t="s">
        <v>422</v>
      </c>
      <c r="D241" s="59"/>
      <c r="E241" s="59"/>
      <c r="F241" s="59" t="s">
        <v>15</v>
      </c>
      <c r="G241" s="60">
        <v>44874</v>
      </c>
      <c r="H241" s="59" t="s">
        <v>16</v>
      </c>
      <c r="I241" s="58"/>
      <c r="J241" s="30"/>
    </row>
    <row r="242" s="26" customFormat="1" ht="20.45" customHeight="1" spans="1:10">
      <c r="A242" s="13" t="s">
        <v>423</v>
      </c>
      <c r="B242" s="59" t="s">
        <v>12</v>
      </c>
      <c r="C242" s="59" t="s">
        <v>424</v>
      </c>
      <c r="D242" s="59"/>
      <c r="E242" s="59"/>
      <c r="F242" s="59" t="s">
        <v>15</v>
      </c>
      <c r="G242" s="60">
        <v>44875</v>
      </c>
      <c r="H242" s="59" t="s">
        <v>16</v>
      </c>
      <c r="I242" s="58"/>
      <c r="J242" s="30"/>
    </row>
    <row r="243" s="26" customFormat="1" ht="20.45" customHeight="1" spans="1:10">
      <c r="A243" s="13" t="s">
        <v>425</v>
      </c>
      <c r="B243" s="59" t="s">
        <v>25</v>
      </c>
      <c r="C243" s="59"/>
      <c r="D243" s="59"/>
      <c r="E243" s="59" t="s">
        <v>426</v>
      </c>
      <c r="F243" s="59" t="s">
        <v>15</v>
      </c>
      <c r="G243" s="60">
        <v>44875</v>
      </c>
      <c r="H243" s="59" t="s">
        <v>16</v>
      </c>
      <c r="I243" s="58"/>
      <c r="J243" s="30"/>
    </row>
    <row r="244" s="26" customFormat="1" ht="20.45" customHeight="1" spans="1:10">
      <c r="A244" s="13" t="s">
        <v>427</v>
      </c>
      <c r="B244" s="59" t="s">
        <v>22</v>
      </c>
      <c r="C244" s="59" t="s">
        <v>428</v>
      </c>
      <c r="D244" s="59"/>
      <c r="E244" s="59" t="s">
        <v>429</v>
      </c>
      <c r="F244" s="59" t="s">
        <v>15</v>
      </c>
      <c r="G244" s="60">
        <v>44876</v>
      </c>
      <c r="H244" s="59" t="s">
        <v>16</v>
      </c>
      <c r="I244" s="58"/>
      <c r="J244" s="30"/>
    </row>
    <row r="245" s="26" customFormat="1" ht="20.45" customHeight="1" spans="1:10">
      <c r="A245" s="13" t="s">
        <v>430</v>
      </c>
      <c r="B245" s="59" t="s">
        <v>12</v>
      </c>
      <c r="C245" s="59"/>
      <c r="D245" s="59"/>
      <c r="E245" s="59" t="s">
        <v>431</v>
      </c>
      <c r="F245" s="59" t="s">
        <v>15</v>
      </c>
      <c r="G245" s="60">
        <v>44878</v>
      </c>
      <c r="H245" s="59" t="s">
        <v>16</v>
      </c>
      <c r="I245" s="58"/>
      <c r="J245" s="30"/>
    </row>
    <row r="246" s="26" customFormat="1" ht="20.45" customHeight="1" spans="1:10">
      <c r="A246" s="13" t="s">
        <v>432</v>
      </c>
      <c r="B246" s="59" t="s">
        <v>12</v>
      </c>
      <c r="C246" s="59" t="s">
        <v>433</v>
      </c>
      <c r="D246" s="59"/>
      <c r="E246" s="59" t="s">
        <v>434</v>
      </c>
      <c r="F246" s="59" t="s">
        <v>15</v>
      </c>
      <c r="G246" s="60">
        <v>44891</v>
      </c>
      <c r="H246" s="59" t="s">
        <v>16</v>
      </c>
      <c r="I246" s="58"/>
      <c r="J246" s="30"/>
    </row>
    <row r="247" s="26" customFormat="1" ht="20.45" customHeight="1" spans="1:10">
      <c r="A247" s="13" t="s">
        <v>435</v>
      </c>
      <c r="B247" s="59" t="s">
        <v>12</v>
      </c>
      <c r="C247" s="59"/>
      <c r="D247" s="59"/>
      <c r="E247" s="59" t="s">
        <v>436</v>
      </c>
      <c r="F247" s="59" t="s">
        <v>15</v>
      </c>
      <c r="G247" s="60">
        <v>44891</v>
      </c>
      <c r="H247" s="59" t="s">
        <v>16</v>
      </c>
      <c r="I247" s="58"/>
      <c r="J247" s="31"/>
    </row>
    <row r="248" s="26" customFormat="1" ht="20.45" customHeight="1" spans="1:10">
      <c r="A248" s="13" t="s">
        <v>437</v>
      </c>
      <c r="B248" s="59" t="s">
        <v>12</v>
      </c>
      <c r="C248" s="59" t="s">
        <v>438</v>
      </c>
      <c r="D248" s="59"/>
      <c r="E248" s="59" t="s">
        <v>439</v>
      </c>
      <c r="F248" s="59" t="s">
        <v>15</v>
      </c>
      <c r="G248" s="60">
        <v>44891</v>
      </c>
      <c r="H248" s="59" t="s">
        <v>16</v>
      </c>
      <c r="I248" s="58"/>
      <c r="J248" s="30"/>
    </row>
    <row r="249" s="26" customFormat="1" ht="20.45" customHeight="1" spans="1:10">
      <c r="A249" s="13" t="s">
        <v>440</v>
      </c>
      <c r="B249" s="61" t="s">
        <v>22</v>
      </c>
      <c r="C249" s="59" t="s">
        <v>441</v>
      </c>
      <c r="D249" s="59"/>
      <c r="E249" s="59"/>
      <c r="F249" s="59" t="s">
        <v>15</v>
      </c>
      <c r="G249" s="60">
        <v>44898</v>
      </c>
      <c r="H249" s="59" t="s">
        <v>16</v>
      </c>
      <c r="I249" s="58"/>
      <c r="J249" s="30"/>
    </row>
    <row r="250" s="26" customFormat="1" ht="20.45" customHeight="1" spans="1:10">
      <c r="A250" s="13" t="s">
        <v>442</v>
      </c>
      <c r="B250" s="61" t="s">
        <v>12</v>
      </c>
      <c r="C250" s="59"/>
      <c r="D250" s="59"/>
      <c r="E250" s="59" t="s">
        <v>443</v>
      </c>
      <c r="F250" s="59" t="s">
        <v>15</v>
      </c>
      <c r="G250" s="60">
        <v>44903</v>
      </c>
      <c r="H250" s="59" t="s">
        <v>16</v>
      </c>
      <c r="I250" s="58"/>
      <c r="J250" s="30"/>
    </row>
    <row r="251" s="26" customFormat="1" ht="20.45" customHeight="1" spans="1:10">
      <c r="A251" s="13" t="s">
        <v>444</v>
      </c>
      <c r="B251" s="61" t="s">
        <v>12</v>
      </c>
      <c r="C251" s="59"/>
      <c r="D251" s="59"/>
      <c r="E251" s="59" t="s">
        <v>445</v>
      </c>
      <c r="F251" s="59" t="s">
        <v>15</v>
      </c>
      <c r="G251" s="60">
        <v>44906</v>
      </c>
      <c r="H251" s="59" t="s">
        <v>16</v>
      </c>
      <c r="I251" s="58"/>
      <c r="J251" s="30"/>
    </row>
    <row r="252" s="26" customFormat="1" ht="20.45" customHeight="1" spans="1:10">
      <c r="A252" s="13" t="s">
        <v>446</v>
      </c>
      <c r="B252" s="59" t="s">
        <v>25</v>
      </c>
      <c r="C252" s="59"/>
      <c r="D252" s="59"/>
      <c r="E252" s="59" t="s">
        <v>447</v>
      </c>
      <c r="F252" s="59" t="s">
        <v>15</v>
      </c>
      <c r="G252" s="60">
        <v>44906</v>
      </c>
      <c r="H252" s="59" t="s">
        <v>16</v>
      </c>
      <c r="I252" s="58"/>
      <c r="J252" s="30"/>
    </row>
    <row r="253" s="26" customFormat="1" ht="20.45" customHeight="1" spans="1:10">
      <c r="A253" s="13" t="s">
        <v>448</v>
      </c>
      <c r="B253" s="59" t="s">
        <v>25</v>
      </c>
      <c r="C253" s="59"/>
      <c r="D253" s="59"/>
      <c r="E253" s="59" t="s">
        <v>449</v>
      </c>
      <c r="F253" s="59" t="s">
        <v>15</v>
      </c>
      <c r="G253" s="60">
        <v>44907</v>
      </c>
      <c r="H253" s="59" t="s">
        <v>16</v>
      </c>
      <c r="I253" s="58"/>
      <c r="J253" s="30"/>
    </row>
    <row r="254" s="26" customFormat="1" ht="20.45" customHeight="1" spans="1:10">
      <c r="A254" s="13" t="s">
        <v>450</v>
      </c>
      <c r="B254" s="61" t="s">
        <v>12</v>
      </c>
      <c r="C254" s="59" t="s">
        <v>451</v>
      </c>
      <c r="D254" s="59"/>
      <c r="E254" s="59" t="s">
        <v>452</v>
      </c>
      <c r="F254" s="59" t="s">
        <v>15</v>
      </c>
      <c r="G254" s="60">
        <v>44907</v>
      </c>
      <c r="H254" s="59" t="s">
        <v>16</v>
      </c>
      <c r="I254" s="58"/>
      <c r="J254" s="30"/>
    </row>
    <row r="255" s="26" customFormat="1" ht="20.45" customHeight="1" spans="1:10">
      <c r="A255" s="13" t="s">
        <v>453</v>
      </c>
      <c r="B255" s="61" t="s">
        <v>12</v>
      </c>
      <c r="C255" s="59" t="s">
        <v>454</v>
      </c>
      <c r="D255" s="59"/>
      <c r="E255" s="59" t="s">
        <v>455</v>
      </c>
      <c r="F255" s="59" t="s">
        <v>15</v>
      </c>
      <c r="G255" s="60">
        <v>44908</v>
      </c>
      <c r="H255" s="59" t="s">
        <v>16</v>
      </c>
      <c r="I255" s="58"/>
      <c r="J255" s="30"/>
    </row>
    <row r="256" s="26" customFormat="1" ht="20.45" customHeight="1" spans="1:10">
      <c r="A256" s="13" t="s">
        <v>456</v>
      </c>
      <c r="B256" s="61" t="s">
        <v>22</v>
      </c>
      <c r="C256" s="59" t="s">
        <v>457</v>
      </c>
      <c r="D256" s="59"/>
      <c r="E256" s="59"/>
      <c r="F256" s="59" t="s">
        <v>15</v>
      </c>
      <c r="G256" s="60">
        <v>44908</v>
      </c>
      <c r="H256" s="59" t="s">
        <v>16</v>
      </c>
      <c r="I256" s="58"/>
      <c r="J256" s="30"/>
    </row>
    <row r="257" s="26" customFormat="1" ht="20.45" customHeight="1" spans="1:10">
      <c r="A257" s="13" t="s">
        <v>458</v>
      </c>
      <c r="B257" s="40" t="s">
        <v>355</v>
      </c>
      <c r="C257" s="59"/>
      <c r="D257" s="59"/>
      <c r="E257" s="59" t="s">
        <v>459</v>
      </c>
      <c r="F257" s="59" t="s">
        <v>15</v>
      </c>
      <c r="G257" s="60">
        <v>44843</v>
      </c>
      <c r="H257" s="59" t="s">
        <v>16</v>
      </c>
      <c r="I257" s="58"/>
      <c r="J257" s="30"/>
    </row>
    <row r="258" s="23" customFormat="1" ht="32.25" customHeight="1" spans="1:15">
      <c r="A258" s="4" t="s">
        <v>0</v>
      </c>
      <c r="B258" s="4"/>
      <c r="C258" s="4"/>
      <c r="D258" s="4"/>
      <c r="E258" s="4"/>
      <c r="F258" s="4"/>
      <c r="G258" s="5"/>
      <c r="H258" s="4"/>
      <c r="I258" s="4"/>
      <c r="J258" s="27"/>
      <c r="K258" s="27"/>
      <c r="L258" s="27"/>
      <c r="M258" s="27"/>
      <c r="N258" s="27"/>
      <c r="O258" s="27"/>
    </row>
    <row r="259" s="24" customFormat="1" ht="20.1" customHeight="1" spans="1:15">
      <c r="A259" s="6" t="s">
        <v>1</v>
      </c>
      <c r="B259" s="6"/>
      <c r="C259" s="6"/>
      <c r="D259" s="6"/>
      <c r="E259" s="7"/>
      <c r="F259" s="6"/>
      <c r="G259" s="8"/>
      <c r="H259" s="9">
        <v>45382</v>
      </c>
      <c r="I259" s="9"/>
      <c r="J259" s="28"/>
      <c r="K259" s="28"/>
      <c r="L259" s="28"/>
      <c r="M259" s="28"/>
      <c r="N259" s="28"/>
      <c r="O259" s="28"/>
    </row>
    <row r="260" s="25" customFormat="1" ht="28.5" customHeight="1" spans="1:15">
      <c r="A260" s="10" t="s">
        <v>2</v>
      </c>
      <c r="B260" s="10" t="s">
        <v>3</v>
      </c>
      <c r="C260" s="10" t="s">
        <v>4</v>
      </c>
      <c r="D260" s="11" t="s">
        <v>5</v>
      </c>
      <c r="E260" s="10" t="s">
        <v>6</v>
      </c>
      <c r="F260" s="10" t="s">
        <v>7</v>
      </c>
      <c r="G260" s="12" t="s">
        <v>8</v>
      </c>
      <c r="H260" s="10" t="s">
        <v>9</v>
      </c>
      <c r="I260" s="10" t="s">
        <v>10</v>
      </c>
      <c r="J260" s="29"/>
      <c r="K260" s="29"/>
      <c r="L260" s="29"/>
      <c r="M260" s="29"/>
      <c r="N260" s="29"/>
      <c r="O260" s="29"/>
    </row>
    <row r="261" s="26" customFormat="1" ht="20.45" customHeight="1" spans="1:10">
      <c r="A261" s="13" t="s">
        <v>460</v>
      </c>
      <c r="B261" s="59" t="s">
        <v>346</v>
      </c>
      <c r="C261" s="59"/>
      <c r="D261" s="59"/>
      <c r="E261" s="59" t="s">
        <v>461</v>
      </c>
      <c r="F261" s="59" t="s">
        <v>15</v>
      </c>
      <c r="G261" s="60">
        <v>44844</v>
      </c>
      <c r="H261" s="59" t="s">
        <v>16</v>
      </c>
      <c r="I261" s="58"/>
      <c r="J261" s="30"/>
    </row>
    <row r="262" s="26" customFormat="1" ht="20.45" customHeight="1" spans="1:10">
      <c r="A262" s="13" t="s">
        <v>462</v>
      </c>
      <c r="B262" s="59" t="s">
        <v>346</v>
      </c>
      <c r="C262" s="59"/>
      <c r="D262" s="59" t="s">
        <v>463</v>
      </c>
      <c r="E262" s="59"/>
      <c r="F262" s="59" t="s">
        <v>15</v>
      </c>
      <c r="G262" s="60">
        <v>44845</v>
      </c>
      <c r="H262" s="59" t="s">
        <v>16</v>
      </c>
      <c r="I262" s="58"/>
      <c r="J262" s="30"/>
    </row>
    <row r="263" s="26" customFormat="1" ht="20.45" customHeight="1" spans="1:10">
      <c r="A263" s="13" t="s">
        <v>464</v>
      </c>
      <c r="B263" s="40" t="s">
        <v>355</v>
      </c>
      <c r="C263" s="59"/>
      <c r="D263" s="59"/>
      <c r="E263" s="59" t="s">
        <v>465</v>
      </c>
      <c r="F263" s="59" t="s">
        <v>15</v>
      </c>
      <c r="G263" s="60">
        <v>44856</v>
      </c>
      <c r="H263" s="59" t="s">
        <v>16</v>
      </c>
      <c r="I263" s="58"/>
      <c r="J263" s="30"/>
    </row>
    <row r="264" s="26" customFormat="1" ht="20.45" customHeight="1" spans="1:10">
      <c r="A264" s="13" t="s">
        <v>466</v>
      </c>
      <c r="B264" s="40" t="s">
        <v>355</v>
      </c>
      <c r="C264" s="59" t="s">
        <v>467</v>
      </c>
      <c r="D264" s="59"/>
      <c r="E264" s="59"/>
      <c r="F264" s="59" t="s">
        <v>15</v>
      </c>
      <c r="G264" s="60">
        <v>44856</v>
      </c>
      <c r="H264" s="59" t="s">
        <v>16</v>
      </c>
      <c r="I264" s="58"/>
      <c r="J264" s="30"/>
    </row>
    <row r="265" s="26" customFormat="1" ht="20.45" customHeight="1" spans="1:10">
      <c r="A265" s="13" t="s">
        <v>468</v>
      </c>
      <c r="B265" s="59" t="s">
        <v>469</v>
      </c>
      <c r="C265" s="59"/>
      <c r="D265" s="59"/>
      <c r="E265" s="59" t="s">
        <v>470</v>
      </c>
      <c r="F265" s="59" t="s">
        <v>15</v>
      </c>
      <c r="G265" s="60">
        <v>44907</v>
      </c>
      <c r="H265" s="59" t="s">
        <v>16</v>
      </c>
      <c r="I265" s="58"/>
      <c r="J265" s="30"/>
    </row>
    <row r="266" s="26" customFormat="1" ht="20.45" customHeight="1" spans="1:10">
      <c r="A266" s="13"/>
      <c r="B266" s="19"/>
      <c r="C266" s="19"/>
      <c r="D266" s="19"/>
      <c r="E266" s="19"/>
      <c r="F266" s="13"/>
      <c r="G266" s="15"/>
      <c r="H266" s="13"/>
      <c r="I266" s="17"/>
      <c r="J266" s="30"/>
    </row>
    <row r="267" s="26" customFormat="1" ht="20.45" customHeight="1" spans="1:10">
      <c r="A267" s="13"/>
      <c r="B267" s="19"/>
      <c r="C267" s="19"/>
      <c r="D267" s="19"/>
      <c r="E267" s="19"/>
      <c r="F267" s="13"/>
      <c r="G267" s="15"/>
      <c r="H267" s="13"/>
      <c r="I267" s="17"/>
      <c r="J267" s="30"/>
    </row>
    <row r="268" s="26" customFormat="1" ht="20.45" customHeight="1" spans="1:10">
      <c r="A268" s="13"/>
      <c r="B268" s="19"/>
      <c r="C268" s="19"/>
      <c r="D268" s="19"/>
      <c r="E268" s="19"/>
      <c r="F268" s="13"/>
      <c r="G268" s="15"/>
      <c r="H268" s="13"/>
      <c r="I268" s="17"/>
      <c r="J268" s="30"/>
    </row>
    <row r="269" s="26" customFormat="1" ht="20.45" customHeight="1" spans="1:10">
      <c r="A269" s="13"/>
      <c r="B269" s="19"/>
      <c r="C269" s="19"/>
      <c r="D269" s="19"/>
      <c r="E269" s="19"/>
      <c r="F269" s="13"/>
      <c r="G269" s="15"/>
      <c r="H269" s="13"/>
      <c r="I269" s="17"/>
      <c r="J269" s="30"/>
    </row>
    <row r="270" s="26" customFormat="1" ht="20.45" customHeight="1" spans="1:10">
      <c r="A270" s="13"/>
      <c r="B270" s="19"/>
      <c r="C270" s="19"/>
      <c r="D270" s="19"/>
      <c r="E270" s="19"/>
      <c r="F270" s="13"/>
      <c r="G270" s="15"/>
      <c r="H270" s="13"/>
      <c r="I270" s="17"/>
      <c r="J270" s="31"/>
    </row>
    <row r="271" s="26" customFormat="1" ht="20.45" customHeight="1" spans="1:10">
      <c r="A271" s="13"/>
      <c r="B271" s="19"/>
      <c r="C271" s="19"/>
      <c r="D271" s="19"/>
      <c r="E271" s="19"/>
      <c r="F271" s="13"/>
      <c r="G271" s="15"/>
      <c r="H271" s="13"/>
      <c r="I271" s="17"/>
      <c r="J271" s="30"/>
    </row>
    <row r="272" s="26" customFormat="1" ht="20.45" customHeight="1" spans="1:10">
      <c r="A272" s="13"/>
      <c r="B272" s="19"/>
      <c r="C272" s="19"/>
      <c r="D272" s="19"/>
      <c r="E272" s="19"/>
      <c r="F272" s="13"/>
      <c r="G272" s="15"/>
      <c r="H272" s="13"/>
      <c r="I272" s="17"/>
      <c r="J272" s="30"/>
    </row>
    <row r="273" s="26" customFormat="1" ht="20.45" customHeight="1" spans="1:10">
      <c r="A273" s="13"/>
      <c r="B273" s="19"/>
      <c r="C273" s="19"/>
      <c r="D273" s="19"/>
      <c r="E273" s="19"/>
      <c r="F273" s="13"/>
      <c r="G273" s="15"/>
      <c r="H273" s="13"/>
      <c r="I273" s="17"/>
      <c r="J273" s="30"/>
    </row>
    <row r="274" s="26" customFormat="1" ht="20.45" customHeight="1" spans="1:10">
      <c r="A274" s="13"/>
      <c r="B274" s="19"/>
      <c r="C274" s="19"/>
      <c r="D274" s="19"/>
      <c r="E274" s="19"/>
      <c r="F274" s="13"/>
      <c r="G274" s="15"/>
      <c r="H274" s="13"/>
      <c r="I274" s="17"/>
      <c r="J274" s="30"/>
    </row>
    <row r="275" s="26" customFormat="1" ht="20.45" customHeight="1" spans="1:10">
      <c r="A275" s="13"/>
      <c r="B275" s="19"/>
      <c r="C275" s="19"/>
      <c r="D275" s="19"/>
      <c r="E275" s="19"/>
      <c r="F275" s="13"/>
      <c r="G275" s="15"/>
      <c r="H275" s="13"/>
      <c r="I275" s="17"/>
      <c r="J275" s="30"/>
    </row>
    <row r="276" s="26" customFormat="1" ht="20.45" customHeight="1" spans="1:10">
      <c r="A276" s="13"/>
      <c r="B276" s="19"/>
      <c r="C276" s="19"/>
      <c r="D276" s="19"/>
      <c r="E276" s="19"/>
      <c r="F276" s="13"/>
      <c r="G276" s="15"/>
      <c r="H276" s="13"/>
      <c r="I276" s="17"/>
      <c r="J276" s="30"/>
    </row>
    <row r="277" s="26" customFormat="1" ht="20.45" customHeight="1" spans="1:10">
      <c r="A277" s="13"/>
      <c r="B277" s="19"/>
      <c r="C277" s="19"/>
      <c r="D277" s="19"/>
      <c r="E277" s="19"/>
      <c r="F277" s="13"/>
      <c r="G277" s="15"/>
      <c r="H277" s="13"/>
      <c r="I277" s="17"/>
      <c r="J277" s="30"/>
    </row>
    <row r="278" s="26" customFormat="1" ht="20.45" customHeight="1" spans="1:10">
      <c r="A278" s="13"/>
      <c r="B278" s="19"/>
      <c r="C278" s="19"/>
      <c r="D278" s="19"/>
      <c r="E278" s="19"/>
      <c r="F278" s="13"/>
      <c r="G278" s="15"/>
      <c r="H278" s="13"/>
      <c r="I278" s="17"/>
      <c r="J278" s="30"/>
    </row>
    <row r="279" s="26" customFormat="1" ht="20.45" customHeight="1" spans="1:10">
      <c r="A279" s="13"/>
      <c r="B279" s="19"/>
      <c r="C279" s="19"/>
      <c r="D279" s="19"/>
      <c r="E279" s="19"/>
      <c r="F279" s="13"/>
      <c r="G279" s="15"/>
      <c r="H279" s="13"/>
      <c r="I279" s="17"/>
      <c r="J279" s="30"/>
    </row>
    <row r="280" s="26" customFormat="1" ht="20.45" customHeight="1" spans="1:10">
      <c r="A280" s="13"/>
      <c r="B280" s="19"/>
      <c r="C280" s="19"/>
      <c r="D280" s="19"/>
      <c r="E280" s="19"/>
      <c r="F280" s="13"/>
      <c r="G280" s="15"/>
      <c r="H280" s="13"/>
      <c r="I280" s="17"/>
      <c r="J280" s="30"/>
    </row>
  </sheetData>
  <autoFilter ref="A1:O280">
    <extLst/>
  </autoFilter>
  <mergeCells count="23">
    <mergeCell ref="A1:I1"/>
    <mergeCell ref="H2:I2"/>
    <mergeCell ref="A24:I24"/>
    <mergeCell ref="H25:I25"/>
    <mergeCell ref="A48:I48"/>
    <mergeCell ref="H49:I49"/>
    <mergeCell ref="A71:I71"/>
    <mergeCell ref="H72:I72"/>
    <mergeCell ref="H95:I95"/>
    <mergeCell ref="A117:I117"/>
    <mergeCell ref="H118:I118"/>
    <mergeCell ref="A141:I141"/>
    <mergeCell ref="H142:I142"/>
    <mergeCell ref="A166:I166"/>
    <mergeCell ref="H167:I167"/>
    <mergeCell ref="A189:I189"/>
    <mergeCell ref="H190:I190"/>
    <mergeCell ref="A212:I212"/>
    <mergeCell ref="H213:I213"/>
    <mergeCell ref="A235:I235"/>
    <mergeCell ref="H236:I236"/>
    <mergeCell ref="A258:I258"/>
    <mergeCell ref="H259:I259"/>
  </mergeCells>
  <dataValidations count="6">
    <dataValidation type="list" allowBlank="1" showInputMessage="1" showErrorMessage="1" sqref="B8 B19 B20 B23 B27 B37 B38 B39 B40 B41 B46 B51 B52 B53 B56 B57 B58 B59 B60 B61 B68 B69 B70 B74 B77 B78 B79 B92 B93 B101 B102 B106 B107 B108 B111 B115 B116 B120 B121 B122 B123 B124 B135 B136 B137 B138 B139 B144 B145 B146 B147 B148 B149 B150 B153 B154 B158 B159 B160 B161 B162 B163 B173 B174 B175 B176 B177 B178 B179 B180 B181 B182 B183 B4:B5 B6:B7 B9:B11 B12:B13 B14:B16 B17:B18 B21:B22 B28:B29 B30:B31 B32:B34 B35:B36 B42:B45 B54:B55 B62:B65 B66:B67 B75:B76 B80:B82 B83:B85 B86:B88 B89:B91 B97:B100 B103:B105 B109:B110 B112:B114 B125:B127 B128:B131 B132:B134 B151:B152 B155:B157 B169:B172">
      <formula1>[4]Sheet3!#REF!</formula1>
    </dataValidation>
    <dataValidation type="list" allowBlank="1" showInputMessage="1" showErrorMessage="1" sqref="B187 B192 B184:B186">
      <formula1>[3]Sheet3!#REF!</formula1>
    </dataValidation>
    <dataValidation type="list" allowBlank="1" showInputMessage="1" showErrorMessage="1" sqref="B193 B199 B200 B195:B198">
      <formula1>[5]Sheet3!#REF!</formula1>
    </dataValidation>
    <dataValidation type="list" allowBlank="1" showInputMessage="1" showErrorMessage="1" sqref="B249 B254 B255 B256 B250:B251">
      <formula1>[13]Sheet3!#REF!</formula1>
    </dataValidation>
    <dataValidation type="list" allowBlank="1" showInputMessage="1" showErrorMessage="1" sqref="B266 B273 B275 B276 B279 B280 B267:B268 B277:B278">
      <formula1>[10]Sheet3!#REF!</formula1>
    </dataValidation>
    <dataValidation type="list" allowBlank="1" showInputMessage="1" showErrorMessage="1" sqref="B269 B270 B271 B272 B274">
      <formula1>[12]Sheet3!#REF!</formula1>
    </dataValidation>
  </dataValidations>
  <pageMargins left="0.747916666666667" right="0.747916666666667" top="0.55" bottom="0.313888888888889" header="0.330555555555556" footer="0.471527777777778"/>
  <pageSetup paperSize="9" orientation="landscape" horizontalDpi="600"/>
  <headerFooter alignWithMargins="0">
    <oddHeader>&amp;R&amp;P</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J23"/>
  <sheetViews>
    <sheetView workbookViewId="0">
      <selection activeCell="G16" sqref="G16"/>
    </sheetView>
  </sheetViews>
  <sheetFormatPr defaultColWidth="9" defaultRowHeight="14.25"/>
  <cols>
    <col min="1" max="1" width="7" style="1" customWidth="1"/>
    <col min="2" max="2" width="14.125" style="1" customWidth="1"/>
    <col min="3" max="3" width="14.75" style="1" customWidth="1"/>
    <col min="4" max="4" width="14.25" style="1" customWidth="1"/>
    <col min="5" max="5" width="14.125" style="2" customWidth="1"/>
    <col min="6" max="6" width="14" style="1" customWidth="1"/>
    <col min="7" max="7" width="14.5" style="3" customWidth="1"/>
    <col min="8" max="8" width="14" style="1" customWidth="1"/>
    <col min="9" max="9" width="12.875" style="1" customWidth="1"/>
    <col min="10" max="10" width="9" style="32"/>
    <col min="11" max="12" width="14.625" style="1"/>
    <col min="13" max="16384" width="9" style="1"/>
  </cols>
  <sheetData>
    <row r="1" s="23" customFormat="1" ht="32.25" customHeight="1" spans="1:10">
      <c r="A1" s="4" t="s">
        <v>0</v>
      </c>
      <c r="B1" s="4"/>
      <c r="C1" s="4"/>
      <c r="D1" s="4"/>
      <c r="E1" s="4"/>
      <c r="F1" s="4"/>
      <c r="G1" s="5"/>
      <c r="H1" s="4"/>
      <c r="I1" s="4"/>
      <c r="J1" s="27"/>
    </row>
    <row r="2" s="24" customFormat="1" ht="20.1" customHeight="1" spans="1:10">
      <c r="A2" s="6" t="s">
        <v>1408</v>
      </c>
      <c r="B2" s="6"/>
      <c r="C2" s="6"/>
      <c r="D2" s="6"/>
      <c r="E2" s="7"/>
      <c r="F2" s="6"/>
      <c r="G2" s="8"/>
      <c r="H2" s="9">
        <v>45382</v>
      </c>
      <c r="I2" s="9"/>
      <c r="J2" s="28"/>
    </row>
    <row r="3" s="25" customFormat="1" ht="28.5" customHeight="1" spans="1:10">
      <c r="A3" s="10" t="s">
        <v>2</v>
      </c>
      <c r="B3" s="10" t="s">
        <v>3</v>
      </c>
      <c r="C3" s="10" t="s">
        <v>4</v>
      </c>
      <c r="D3" s="11" t="s">
        <v>5</v>
      </c>
      <c r="E3" s="10" t="s">
        <v>6</v>
      </c>
      <c r="F3" s="10" t="s">
        <v>7</v>
      </c>
      <c r="G3" s="12" t="s">
        <v>8</v>
      </c>
      <c r="H3" s="10" t="s">
        <v>9</v>
      </c>
      <c r="I3" s="10" t="s">
        <v>10</v>
      </c>
      <c r="J3" s="29"/>
    </row>
    <row r="4" s="26" customFormat="1" ht="20.45" customHeight="1" spans="1:10">
      <c r="A4" s="13" t="s">
        <v>11</v>
      </c>
      <c r="B4" s="14" t="s">
        <v>25</v>
      </c>
      <c r="C4" s="14"/>
      <c r="D4" s="14"/>
      <c r="E4" s="14" t="s">
        <v>1409</v>
      </c>
      <c r="F4" s="13" t="s">
        <v>15</v>
      </c>
      <c r="G4" s="22">
        <v>45244</v>
      </c>
      <c r="H4" s="13" t="s">
        <v>16</v>
      </c>
      <c r="I4" s="17"/>
      <c r="J4" s="30"/>
    </row>
    <row r="5" s="26" customFormat="1" ht="20.45" customHeight="1" spans="1:10">
      <c r="A5" s="13" t="s">
        <v>17</v>
      </c>
      <c r="B5" s="14" t="s">
        <v>12</v>
      </c>
      <c r="C5" s="14" t="s">
        <v>1410</v>
      </c>
      <c r="D5" s="14"/>
      <c r="E5" s="14"/>
      <c r="F5" s="13" t="s">
        <v>15</v>
      </c>
      <c r="G5" s="22">
        <v>45268</v>
      </c>
      <c r="H5" s="13" t="s">
        <v>16</v>
      </c>
      <c r="I5" s="17"/>
      <c r="J5" s="30"/>
    </row>
    <row r="6" s="26" customFormat="1" ht="20.45" customHeight="1" spans="1:10">
      <c r="A6" s="13" t="s">
        <v>19</v>
      </c>
      <c r="B6" s="14" t="s">
        <v>622</v>
      </c>
      <c r="C6" s="14"/>
      <c r="D6" s="14"/>
      <c r="E6" s="14" t="s">
        <v>1411</v>
      </c>
      <c r="F6" s="13" t="s">
        <v>15</v>
      </c>
      <c r="G6" s="22">
        <v>45250</v>
      </c>
      <c r="H6" s="13" t="s">
        <v>16</v>
      </c>
      <c r="I6" s="17"/>
      <c r="J6" s="30"/>
    </row>
    <row r="7" s="26" customFormat="1" ht="20.45" customHeight="1" spans="1:10">
      <c r="A7" s="13" t="s">
        <v>21</v>
      </c>
      <c r="B7" s="14" t="s">
        <v>622</v>
      </c>
      <c r="C7" s="14"/>
      <c r="D7" s="14"/>
      <c r="E7" s="14" t="s">
        <v>1412</v>
      </c>
      <c r="F7" s="13" t="s">
        <v>15</v>
      </c>
      <c r="G7" s="22">
        <v>45250</v>
      </c>
      <c r="H7" s="13" t="s">
        <v>16</v>
      </c>
      <c r="I7" s="17"/>
      <c r="J7" s="30"/>
    </row>
    <row r="8" s="26" customFormat="1" ht="20.45" customHeight="1" spans="1:10">
      <c r="A8" s="13"/>
      <c r="B8" s="14"/>
      <c r="C8" s="14"/>
      <c r="D8" s="14"/>
      <c r="E8" s="14"/>
      <c r="F8" s="13"/>
      <c r="G8" s="22"/>
      <c r="H8" s="13"/>
      <c r="I8" s="17"/>
      <c r="J8" s="30"/>
    </row>
    <row r="9" s="26" customFormat="1" ht="20.45" customHeight="1" spans="1:10">
      <c r="A9" s="13"/>
      <c r="B9" s="14"/>
      <c r="C9" s="14"/>
      <c r="D9" s="14"/>
      <c r="E9" s="14"/>
      <c r="F9" s="13"/>
      <c r="G9" s="22"/>
      <c r="H9" s="13"/>
      <c r="I9" s="17"/>
      <c r="J9" s="30"/>
    </row>
    <row r="10" s="26" customFormat="1" ht="20.45" customHeight="1" spans="1:10">
      <c r="A10" s="13"/>
      <c r="B10" s="14"/>
      <c r="C10" s="14"/>
      <c r="D10" s="14"/>
      <c r="E10" s="14"/>
      <c r="F10" s="13"/>
      <c r="G10" s="22"/>
      <c r="H10" s="13"/>
      <c r="I10" s="17"/>
      <c r="J10" s="30"/>
    </row>
    <row r="11" s="26" customFormat="1" ht="20.45" customHeight="1" spans="1:10">
      <c r="A11" s="13"/>
      <c r="B11" s="18"/>
      <c r="C11" s="18"/>
      <c r="D11" s="18"/>
      <c r="E11" s="18"/>
      <c r="F11" s="13"/>
      <c r="G11" s="15"/>
      <c r="H11" s="13"/>
      <c r="I11" s="17"/>
      <c r="J11" s="30"/>
    </row>
    <row r="12" s="26" customFormat="1" ht="20.45" customHeight="1" spans="1:10">
      <c r="A12" s="13"/>
      <c r="B12" s="18"/>
      <c r="C12" s="18"/>
      <c r="D12" s="18"/>
      <c r="E12" s="18"/>
      <c r="F12" s="13"/>
      <c r="G12" s="15"/>
      <c r="H12" s="13"/>
      <c r="I12" s="17"/>
      <c r="J12" s="30"/>
    </row>
    <row r="13" s="26" customFormat="1" ht="20.45" customHeight="1" spans="1:10">
      <c r="A13" s="13"/>
      <c r="B13" s="18"/>
      <c r="C13" s="18"/>
      <c r="D13" s="18"/>
      <c r="E13" s="18"/>
      <c r="F13" s="13"/>
      <c r="G13" s="15"/>
      <c r="H13" s="13"/>
      <c r="I13" s="17"/>
      <c r="J13" s="31"/>
    </row>
    <row r="14" s="26" customFormat="1" ht="20.45" customHeight="1" spans="1:10">
      <c r="A14" s="13"/>
      <c r="B14" s="18"/>
      <c r="C14" s="18"/>
      <c r="D14" s="18"/>
      <c r="E14" s="18"/>
      <c r="F14" s="13"/>
      <c r="G14" s="15"/>
      <c r="H14" s="13"/>
      <c r="I14" s="17"/>
      <c r="J14" s="30"/>
    </row>
    <row r="15" s="26" customFormat="1" ht="20.45" customHeight="1" spans="1:10">
      <c r="A15" s="13"/>
      <c r="B15" s="18"/>
      <c r="C15" s="18"/>
      <c r="D15" s="18"/>
      <c r="E15" s="18"/>
      <c r="F15" s="13"/>
      <c r="G15" s="15"/>
      <c r="H15" s="13"/>
      <c r="I15" s="17"/>
      <c r="J15" s="30"/>
    </row>
    <row r="16" s="26" customFormat="1" ht="20.45" customHeight="1" spans="1:10">
      <c r="A16" s="13"/>
      <c r="B16" s="18"/>
      <c r="C16" s="18"/>
      <c r="D16" s="18"/>
      <c r="E16" s="18"/>
      <c r="F16" s="13"/>
      <c r="G16" s="15"/>
      <c r="H16" s="13"/>
      <c r="I16" s="17"/>
      <c r="J16" s="30"/>
    </row>
    <row r="17" s="26" customFormat="1" ht="20.45" customHeight="1" spans="1:10">
      <c r="A17" s="13"/>
      <c r="B17" s="18"/>
      <c r="C17" s="18"/>
      <c r="D17" s="18"/>
      <c r="E17" s="18"/>
      <c r="F17" s="13"/>
      <c r="G17" s="15"/>
      <c r="H17" s="13"/>
      <c r="I17" s="17"/>
      <c r="J17" s="30"/>
    </row>
    <row r="18" s="26" customFormat="1" ht="20.45" customHeight="1" spans="1:10">
      <c r="A18" s="13"/>
      <c r="B18" s="18"/>
      <c r="C18" s="18"/>
      <c r="D18" s="18"/>
      <c r="E18" s="18"/>
      <c r="F18" s="13"/>
      <c r="G18" s="15"/>
      <c r="H18" s="13"/>
      <c r="I18" s="17"/>
      <c r="J18" s="30"/>
    </row>
    <row r="19" s="26" customFormat="1" ht="20.45" customHeight="1" spans="1:10">
      <c r="A19" s="13"/>
      <c r="B19" s="18"/>
      <c r="C19" s="18"/>
      <c r="D19" s="18"/>
      <c r="E19" s="18"/>
      <c r="F19" s="13"/>
      <c r="G19" s="15"/>
      <c r="H19" s="13"/>
      <c r="I19" s="17"/>
      <c r="J19" s="30"/>
    </row>
    <row r="20" s="26" customFormat="1" ht="20.45" customHeight="1" spans="1:10">
      <c r="A20" s="13"/>
      <c r="B20" s="18"/>
      <c r="C20" s="18"/>
      <c r="D20" s="18"/>
      <c r="E20" s="18"/>
      <c r="F20" s="13"/>
      <c r="G20" s="15"/>
      <c r="H20" s="13"/>
      <c r="I20" s="17"/>
      <c r="J20" s="30"/>
    </row>
    <row r="21" s="26" customFormat="1" ht="20.45" customHeight="1" spans="1:10">
      <c r="A21" s="13"/>
      <c r="B21" s="18"/>
      <c r="C21" s="18"/>
      <c r="D21" s="18"/>
      <c r="E21" s="18"/>
      <c r="F21" s="13"/>
      <c r="G21" s="15"/>
      <c r="H21" s="13"/>
      <c r="I21" s="17"/>
      <c r="J21" s="30"/>
    </row>
    <row r="22" s="26" customFormat="1" ht="20.45" customHeight="1" spans="1:10">
      <c r="A22" s="13"/>
      <c r="B22" s="18"/>
      <c r="C22" s="18"/>
      <c r="D22" s="18"/>
      <c r="E22" s="18"/>
      <c r="F22" s="13"/>
      <c r="G22" s="15"/>
      <c r="H22" s="13"/>
      <c r="I22" s="17"/>
      <c r="J22" s="30"/>
    </row>
    <row r="23" s="26" customFormat="1" ht="20.45" customHeight="1" spans="1:10">
      <c r="A23" s="13"/>
      <c r="B23" s="18"/>
      <c r="C23" s="18"/>
      <c r="D23" s="18"/>
      <c r="E23" s="18"/>
      <c r="F23" s="13"/>
      <c r="G23" s="15"/>
      <c r="H23" s="13"/>
      <c r="I23" s="17"/>
      <c r="J23" s="30"/>
    </row>
  </sheetData>
  <mergeCells count="2">
    <mergeCell ref="A1:I1"/>
    <mergeCell ref="H2:I2"/>
  </mergeCells>
  <dataValidations count="1">
    <dataValidation type="list" allowBlank="1" showInputMessage="1" showErrorMessage="1" sqref="B5">
      <formula1/>
    </dataValidation>
  </dataValidations>
  <pageMargins left="0.75" right="0.75" top="0.511805555555556" bottom="0.550694444444444"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J23"/>
  <sheetViews>
    <sheetView workbookViewId="0">
      <selection activeCell="M17" sqref="M17"/>
    </sheetView>
  </sheetViews>
  <sheetFormatPr defaultColWidth="9" defaultRowHeight="14.25"/>
  <cols>
    <col min="1" max="1" width="7" style="1" customWidth="1"/>
    <col min="2" max="2" width="14.125" style="1" customWidth="1"/>
    <col min="3" max="3" width="14.75" style="1" customWidth="1"/>
    <col min="4" max="4" width="14.25" style="1" customWidth="1"/>
    <col min="5" max="5" width="14.125" style="2" customWidth="1"/>
    <col min="6" max="6" width="14" style="1" customWidth="1"/>
    <col min="7" max="7" width="14.5" style="3" customWidth="1"/>
    <col min="8" max="8" width="14" style="1" customWidth="1"/>
    <col min="9" max="9" width="12.875" style="1" customWidth="1"/>
    <col min="10" max="10" width="9" style="32"/>
    <col min="11" max="12" width="14.625" style="1"/>
    <col min="13" max="16384" width="9" style="1"/>
  </cols>
  <sheetData>
    <row r="1" s="23" customFormat="1" ht="32.25" customHeight="1" spans="1:10">
      <c r="A1" s="4" t="s">
        <v>0</v>
      </c>
      <c r="B1" s="4"/>
      <c r="C1" s="4"/>
      <c r="D1" s="4"/>
      <c r="E1" s="4"/>
      <c r="F1" s="4"/>
      <c r="G1" s="5"/>
      <c r="H1" s="4"/>
      <c r="I1" s="4"/>
      <c r="J1" s="27"/>
    </row>
    <row r="2" s="24" customFormat="1" ht="20.1" customHeight="1" spans="1:10">
      <c r="A2" s="6" t="s">
        <v>1413</v>
      </c>
      <c r="B2" s="6"/>
      <c r="C2" s="6"/>
      <c r="D2" s="6"/>
      <c r="E2" s="7"/>
      <c r="F2" s="6"/>
      <c r="G2" s="8"/>
      <c r="H2" s="9">
        <v>45382</v>
      </c>
      <c r="I2" s="9"/>
      <c r="J2" s="28"/>
    </row>
    <row r="3" s="25" customFormat="1" ht="28.5" customHeight="1" spans="1:10">
      <c r="A3" s="10" t="s">
        <v>2</v>
      </c>
      <c r="B3" s="10" t="s">
        <v>3</v>
      </c>
      <c r="C3" s="10" t="s">
        <v>4</v>
      </c>
      <c r="D3" s="11" t="s">
        <v>5</v>
      </c>
      <c r="E3" s="10" t="s">
        <v>6</v>
      </c>
      <c r="F3" s="10" t="s">
        <v>7</v>
      </c>
      <c r="G3" s="12" t="s">
        <v>8</v>
      </c>
      <c r="H3" s="10" t="s">
        <v>9</v>
      </c>
      <c r="I3" s="10" t="s">
        <v>10</v>
      </c>
      <c r="J3" s="29"/>
    </row>
    <row r="4" s="26" customFormat="1" ht="20.45" customHeight="1" spans="1:10">
      <c r="A4" s="13" t="s">
        <v>11</v>
      </c>
      <c r="B4" s="14" t="s">
        <v>25</v>
      </c>
      <c r="C4" s="14"/>
      <c r="D4" s="14"/>
      <c r="E4" s="14" t="s">
        <v>1414</v>
      </c>
      <c r="F4" s="13" t="s">
        <v>15</v>
      </c>
      <c r="G4" s="21">
        <v>45251</v>
      </c>
      <c r="H4" s="13" t="s">
        <v>16</v>
      </c>
      <c r="I4" s="17"/>
      <c r="J4" s="30"/>
    </row>
    <row r="5" s="26" customFormat="1" ht="20.45" customHeight="1" spans="1:10">
      <c r="A5" s="13"/>
      <c r="B5" s="14"/>
      <c r="C5" s="14"/>
      <c r="D5" s="14"/>
      <c r="E5" s="14"/>
      <c r="F5" s="13"/>
      <c r="G5" s="22"/>
      <c r="H5" s="13"/>
      <c r="I5" s="17"/>
      <c r="J5" s="30"/>
    </row>
    <row r="6" s="26" customFormat="1" ht="20.45" customHeight="1" spans="1:10">
      <c r="A6" s="13"/>
      <c r="B6" s="14"/>
      <c r="C6" s="14"/>
      <c r="D6" s="14"/>
      <c r="E6" s="14"/>
      <c r="F6" s="13"/>
      <c r="G6" s="22"/>
      <c r="H6" s="13"/>
      <c r="I6" s="17"/>
      <c r="J6" s="30"/>
    </row>
    <row r="7" s="26" customFormat="1" ht="20.45" customHeight="1" spans="1:10">
      <c r="A7" s="13"/>
      <c r="B7" s="18"/>
      <c r="C7" s="18"/>
      <c r="D7" s="18"/>
      <c r="E7" s="18"/>
      <c r="F7" s="13"/>
      <c r="G7" s="15"/>
      <c r="H7" s="13"/>
      <c r="I7" s="17"/>
      <c r="J7" s="30"/>
    </row>
    <row r="8" s="26" customFormat="1" ht="20.45" customHeight="1" spans="1:10">
      <c r="A8" s="13"/>
      <c r="B8" s="18"/>
      <c r="C8" s="18"/>
      <c r="D8" s="18"/>
      <c r="E8" s="18"/>
      <c r="F8" s="13"/>
      <c r="G8" s="15"/>
      <c r="H8" s="13"/>
      <c r="I8" s="17"/>
      <c r="J8" s="30"/>
    </row>
    <row r="9" s="26" customFormat="1" ht="20.45" customHeight="1" spans="1:10">
      <c r="A9" s="13"/>
      <c r="B9" s="18"/>
      <c r="C9" s="18"/>
      <c r="D9" s="18"/>
      <c r="E9" s="18"/>
      <c r="F9" s="13"/>
      <c r="G9" s="15"/>
      <c r="H9" s="13"/>
      <c r="I9" s="17"/>
      <c r="J9" s="30"/>
    </row>
    <row r="10" s="26" customFormat="1" ht="20.45" customHeight="1" spans="1:10">
      <c r="A10" s="13"/>
      <c r="B10" s="18"/>
      <c r="C10" s="18"/>
      <c r="D10" s="18"/>
      <c r="E10" s="18"/>
      <c r="F10" s="13"/>
      <c r="G10" s="15"/>
      <c r="H10" s="13"/>
      <c r="I10" s="17"/>
      <c r="J10" s="30"/>
    </row>
    <row r="11" s="26" customFormat="1" ht="20.45" customHeight="1" spans="1:10">
      <c r="A11" s="13"/>
      <c r="B11" s="18"/>
      <c r="C11" s="18"/>
      <c r="D11" s="18"/>
      <c r="E11" s="18"/>
      <c r="F11" s="13"/>
      <c r="G11" s="15"/>
      <c r="H11" s="13"/>
      <c r="I11" s="17"/>
      <c r="J11" s="30"/>
    </row>
    <row r="12" s="26" customFormat="1" ht="20.45" customHeight="1" spans="1:10">
      <c r="A12" s="13"/>
      <c r="B12" s="18"/>
      <c r="C12" s="18"/>
      <c r="D12" s="18"/>
      <c r="E12" s="18"/>
      <c r="F12" s="13"/>
      <c r="G12" s="15"/>
      <c r="H12" s="13"/>
      <c r="I12" s="17"/>
      <c r="J12" s="30"/>
    </row>
    <row r="13" s="26" customFormat="1" ht="20.45" customHeight="1" spans="1:10">
      <c r="A13" s="13"/>
      <c r="B13" s="18"/>
      <c r="C13" s="18"/>
      <c r="D13" s="18"/>
      <c r="E13" s="18"/>
      <c r="F13" s="13"/>
      <c r="G13" s="15"/>
      <c r="H13" s="13"/>
      <c r="I13" s="17"/>
      <c r="J13" s="31"/>
    </row>
    <row r="14" s="26" customFormat="1" ht="20.45" customHeight="1" spans="1:10">
      <c r="A14" s="13"/>
      <c r="B14" s="18"/>
      <c r="C14" s="18"/>
      <c r="D14" s="18"/>
      <c r="E14" s="18"/>
      <c r="F14" s="13"/>
      <c r="G14" s="15"/>
      <c r="H14" s="13"/>
      <c r="I14" s="17"/>
      <c r="J14" s="30"/>
    </row>
    <row r="15" s="26" customFormat="1" ht="20.45" customHeight="1" spans="1:10">
      <c r="A15" s="13"/>
      <c r="B15" s="18"/>
      <c r="C15" s="18"/>
      <c r="D15" s="18"/>
      <c r="E15" s="18"/>
      <c r="F15" s="13"/>
      <c r="G15" s="15"/>
      <c r="H15" s="13"/>
      <c r="I15" s="17"/>
      <c r="J15" s="30"/>
    </row>
    <row r="16" s="26" customFormat="1" ht="20.45" customHeight="1" spans="1:10">
      <c r="A16" s="13"/>
      <c r="B16" s="18"/>
      <c r="C16" s="18"/>
      <c r="D16" s="18"/>
      <c r="E16" s="18"/>
      <c r="F16" s="13"/>
      <c r="G16" s="15"/>
      <c r="H16" s="13"/>
      <c r="I16" s="17"/>
      <c r="J16" s="30"/>
    </row>
    <row r="17" s="26" customFormat="1" ht="20.45" customHeight="1" spans="1:10">
      <c r="A17" s="13"/>
      <c r="B17" s="18"/>
      <c r="C17" s="18"/>
      <c r="D17" s="18"/>
      <c r="E17" s="18"/>
      <c r="F17" s="13"/>
      <c r="G17" s="15"/>
      <c r="H17" s="13"/>
      <c r="I17" s="17"/>
      <c r="J17" s="30"/>
    </row>
    <row r="18" s="26" customFormat="1" ht="20.45" customHeight="1" spans="1:10">
      <c r="A18" s="13"/>
      <c r="B18" s="18"/>
      <c r="C18" s="18"/>
      <c r="D18" s="18"/>
      <c r="E18" s="18"/>
      <c r="F18" s="13"/>
      <c r="G18" s="15"/>
      <c r="H18" s="13"/>
      <c r="I18" s="17"/>
      <c r="J18" s="30"/>
    </row>
    <row r="19" s="26" customFormat="1" ht="20.45" customHeight="1" spans="1:10">
      <c r="A19" s="13"/>
      <c r="B19" s="18"/>
      <c r="C19" s="18"/>
      <c r="D19" s="18"/>
      <c r="E19" s="18"/>
      <c r="F19" s="13"/>
      <c r="G19" s="15"/>
      <c r="H19" s="13"/>
      <c r="I19" s="17"/>
      <c r="J19" s="30"/>
    </row>
    <row r="20" s="26" customFormat="1" ht="20.45" customHeight="1" spans="1:10">
      <c r="A20" s="13"/>
      <c r="B20" s="18"/>
      <c r="C20" s="18"/>
      <c r="D20" s="18"/>
      <c r="E20" s="18"/>
      <c r="F20" s="13"/>
      <c r="G20" s="15"/>
      <c r="H20" s="13"/>
      <c r="I20" s="17"/>
      <c r="J20" s="30"/>
    </row>
    <row r="21" s="26" customFormat="1" ht="20.45" customHeight="1" spans="1:10">
      <c r="A21" s="13"/>
      <c r="B21" s="18"/>
      <c r="C21" s="18"/>
      <c r="D21" s="18"/>
      <c r="E21" s="18"/>
      <c r="F21" s="13"/>
      <c r="G21" s="15"/>
      <c r="H21" s="13"/>
      <c r="I21" s="17"/>
      <c r="J21" s="30"/>
    </row>
    <row r="22" s="26" customFormat="1" ht="20.45" customHeight="1" spans="1:10">
      <c r="A22" s="13"/>
      <c r="B22" s="18"/>
      <c r="C22" s="18"/>
      <c r="D22" s="18"/>
      <c r="E22" s="18"/>
      <c r="F22" s="13"/>
      <c r="G22" s="15"/>
      <c r="H22" s="13"/>
      <c r="I22" s="17"/>
      <c r="J22" s="30"/>
    </row>
    <row r="23" s="26" customFormat="1" ht="20.45" customHeight="1" spans="1:10">
      <c r="A23" s="13"/>
      <c r="B23" s="18"/>
      <c r="C23" s="18"/>
      <c r="D23" s="18"/>
      <c r="E23" s="18"/>
      <c r="F23" s="13"/>
      <c r="G23" s="15"/>
      <c r="H23" s="13"/>
      <c r="I23" s="17"/>
      <c r="J23" s="30"/>
    </row>
  </sheetData>
  <mergeCells count="2">
    <mergeCell ref="A1:I1"/>
    <mergeCell ref="H2:I2"/>
  </mergeCells>
  <pageMargins left="0.75" right="0.75" top="0.550694444444444" bottom="0.472222222222222"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J23"/>
  <sheetViews>
    <sheetView workbookViewId="0">
      <selection activeCell="L14" sqref="L14"/>
    </sheetView>
  </sheetViews>
  <sheetFormatPr defaultColWidth="9" defaultRowHeight="14.25"/>
  <cols>
    <col min="2" max="2" width="11.125" customWidth="1"/>
    <col min="3" max="8" width="13.5" customWidth="1"/>
    <col min="9" max="9" width="23.3166666666667" customWidth="1"/>
  </cols>
  <sheetData>
    <row r="1" s="23" customFormat="1" ht="32.25" customHeight="1" spans="1:10">
      <c r="A1" s="4" t="s">
        <v>0</v>
      </c>
      <c r="B1" s="4"/>
      <c r="C1" s="4"/>
      <c r="D1" s="4"/>
      <c r="E1" s="4"/>
      <c r="F1" s="4"/>
      <c r="G1" s="5"/>
      <c r="H1" s="4"/>
      <c r="I1" s="4"/>
      <c r="J1" s="27"/>
    </row>
    <row r="2" s="24" customFormat="1" ht="20.1" customHeight="1" spans="1:10">
      <c r="A2" s="6" t="s">
        <v>1415</v>
      </c>
      <c r="B2" s="6"/>
      <c r="C2" s="6"/>
      <c r="D2" s="6"/>
      <c r="E2" s="7"/>
      <c r="F2" s="6"/>
      <c r="G2" s="8"/>
      <c r="H2" s="9">
        <v>45382</v>
      </c>
      <c r="I2" s="9"/>
      <c r="J2" s="28"/>
    </row>
    <row r="3" s="25" customFormat="1" ht="44" customHeight="1" spans="1:10">
      <c r="A3" s="10" t="s">
        <v>2</v>
      </c>
      <c r="B3" s="10" t="s">
        <v>3</v>
      </c>
      <c r="C3" s="10" t="s">
        <v>4</v>
      </c>
      <c r="D3" s="11" t="s">
        <v>5</v>
      </c>
      <c r="E3" s="10" t="s">
        <v>6</v>
      </c>
      <c r="F3" s="10" t="s">
        <v>7</v>
      </c>
      <c r="G3" s="12" t="s">
        <v>8</v>
      </c>
      <c r="H3" s="10" t="s">
        <v>9</v>
      </c>
      <c r="I3" s="10" t="s">
        <v>10</v>
      </c>
      <c r="J3" s="29"/>
    </row>
    <row r="4" s="26" customFormat="1" ht="18.75" spans="1:10">
      <c r="A4" s="13" t="s">
        <v>11</v>
      </c>
      <c r="B4" s="16" t="s">
        <v>12</v>
      </c>
      <c r="C4" s="14" t="s">
        <v>1416</v>
      </c>
      <c r="D4" s="14"/>
      <c r="E4" s="14"/>
      <c r="F4" s="13" t="s">
        <v>15</v>
      </c>
      <c r="G4" s="21">
        <v>45255</v>
      </c>
      <c r="H4" s="13" t="s">
        <v>16</v>
      </c>
      <c r="I4" s="17"/>
      <c r="J4" s="30"/>
    </row>
    <row r="5" s="26" customFormat="1" ht="20.45" customHeight="1" spans="1:10">
      <c r="A5" s="13"/>
      <c r="B5" s="14"/>
      <c r="C5" s="14"/>
      <c r="D5" s="14"/>
      <c r="E5" s="14"/>
      <c r="F5" s="13"/>
      <c r="G5" s="22"/>
      <c r="H5" s="13"/>
      <c r="I5" s="17"/>
      <c r="J5" s="30"/>
    </row>
    <row r="6" s="26" customFormat="1" ht="20.45" customHeight="1" spans="1:10">
      <c r="A6" s="13"/>
      <c r="B6" s="14"/>
      <c r="C6" s="14"/>
      <c r="D6" s="14"/>
      <c r="E6" s="14"/>
      <c r="F6" s="13"/>
      <c r="G6" s="22"/>
      <c r="H6" s="13"/>
      <c r="I6" s="17"/>
      <c r="J6" s="30"/>
    </row>
    <row r="7" s="26" customFormat="1" ht="20.45" customHeight="1" spans="1:10">
      <c r="A7" s="13"/>
      <c r="B7" s="18"/>
      <c r="C7" s="18"/>
      <c r="D7" s="18"/>
      <c r="E7" s="18"/>
      <c r="F7" s="13"/>
      <c r="G7" s="15"/>
      <c r="H7" s="13"/>
      <c r="I7" s="17"/>
      <c r="J7" s="30"/>
    </row>
    <row r="8" s="26" customFormat="1" ht="20.45" customHeight="1" spans="1:10">
      <c r="A8" s="13"/>
      <c r="B8" s="18"/>
      <c r="C8" s="18"/>
      <c r="D8" s="18"/>
      <c r="E8" s="18"/>
      <c r="F8" s="13"/>
      <c r="G8" s="15"/>
      <c r="H8" s="13"/>
      <c r="I8" s="17"/>
      <c r="J8" s="30"/>
    </row>
    <row r="9" s="26" customFormat="1" ht="20.45" customHeight="1" spans="1:10">
      <c r="A9" s="13"/>
      <c r="B9" s="18"/>
      <c r="C9" s="18"/>
      <c r="D9" s="18"/>
      <c r="E9" s="18"/>
      <c r="F9" s="13"/>
      <c r="G9" s="15"/>
      <c r="H9" s="13"/>
      <c r="I9" s="17"/>
      <c r="J9" s="30"/>
    </row>
    <row r="10" s="26" customFormat="1" ht="20.45" customHeight="1" spans="1:10">
      <c r="A10" s="13"/>
      <c r="B10" s="18"/>
      <c r="C10" s="18"/>
      <c r="D10" s="18"/>
      <c r="E10" s="18"/>
      <c r="F10" s="13"/>
      <c r="G10" s="15"/>
      <c r="H10" s="13"/>
      <c r="I10" s="17"/>
      <c r="J10" s="30"/>
    </row>
    <row r="11" s="26" customFormat="1" ht="20.45" customHeight="1" spans="1:10">
      <c r="A11" s="13"/>
      <c r="B11" s="18"/>
      <c r="C11" s="18"/>
      <c r="D11" s="18"/>
      <c r="E11" s="18"/>
      <c r="F11" s="13"/>
      <c r="G11" s="15"/>
      <c r="H11" s="13"/>
      <c r="I11" s="17"/>
      <c r="J11" s="30"/>
    </row>
    <row r="12" s="26" customFormat="1" ht="20.45" customHeight="1" spans="1:10">
      <c r="A12" s="13"/>
      <c r="B12" s="18"/>
      <c r="C12" s="18"/>
      <c r="D12" s="18"/>
      <c r="E12" s="18"/>
      <c r="F12" s="13"/>
      <c r="G12" s="15"/>
      <c r="H12" s="13"/>
      <c r="I12" s="17"/>
      <c r="J12" s="30"/>
    </row>
    <row r="13" s="26" customFormat="1" ht="20.45" customHeight="1" spans="1:10">
      <c r="A13" s="13"/>
      <c r="B13" s="18"/>
      <c r="C13" s="18"/>
      <c r="D13" s="18"/>
      <c r="E13" s="18"/>
      <c r="F13" s="13"/>
      <c r="G13" s="15"/>
      <c r="H13" s="13"/>
      <c r="I13" s="17"/>
      <c r="J13" s="31"/>
    </row>
    <row r="14" s="26" customFormat="1" ht="20.45" customHeight="1" spans="1:10">
      <c r="A14" s="13"/>
      <c r="B14" s="18"/>
      <c r="C14" s="18"/>
      <c r="D14" s="18"/>
      <c r="E14" s="18"/>
      <c r="F14" s="13"/>
      <c r="G14" s="15"/>
      <c r="H14" s="13"/>
      <c r="I14" s="17"/>
      <c r="J14" s="30"/>
    </row>
    <row r="15" s="26" customFormat="1" ht="20.45" customHeight="1" spans="1:10">
      <c r="A15" s="13"/>
      <c r="B15" s="18"/>
      <c r="C15" s="18"/>
      <c r="D15" s="18"/>
      <c r="E15" s="18"/>
      <c r="F15" s="13"/>
      <c r="G15" s="15"/>
      <c r="H15" s="13"/>
      <c r="I15" s="17"/>
      <c r="J15" s="30"/>
    </row>
    <row r="16" s="26" customFormat="1" ht="20.45" customHeight="1" spans="1:10">
      <c r="A16" s="13"/>
      <c r="B16" s="18"/>
      <c r="C16" s="18"/>
      <c r="D16" s="18"/>
      <c r="E16" s="18"/>
      <c r="F16" s="13"/>
      <c r="G16" s="15"/>
      <c r="H16" s="13"/>
      <c r="I16" s="17"/>
      <c r="J16" s="30"/>
    </row>
    <row r="17" s="26" customFormat="1" ht="20.45" customHeight="1" spans="1:10">
      <c r="A17" s="13"/>
      <c r="B17" s="18"/>
      <c r="C17" s="18"/>
      <c r="D17" s="18"/>
      <c r="E17" s="18"/>
      <c r="F17" s="13"/>
      <c r="G17" s="15"/>
      <c r="H17" s="13"/>
      <c r="I17" s="17"/>
      <c r="J17" s="30"/>
    </row>
    <row r="18" s="26" customFormat="1" ht="20.45" customHeight="1" spans="1:10">
      <c r="A18" s="13"/>
      <c r="B18" s="18"/>
      <c r="C18" s="18"/>
      <c r="D18" s="18"/>
      <c r="E18" s="18"/>
      <c r="F18" s="13"/>
      <c r="G18" s="15"/>
      <c r="H18" s="13"/>
      <c r="I18" s="17"/>
      <c r="J18" s="30"/>
    </row>
    <row r="19" s="26" customFormat="1" ht="20.45" customHeight="1" spans="1:10">
      <c r="A19" s="13"/>
      <c r="B19" s="18"/>
      <c r="C19" s="18"/>
      <c r="D19" s="18"/>
      <c r="E19" s="18"/>
      <c r="F19" s="13"/>
      <c r="G19" s="15"/>
      <c r="H19" s="13"/>
      <c r="I19" s="17"/>
      <c r="J19" s="30"/>
    </row>
    <row r="20" s="26" customFormat="1" ht="20.45" customHeight="1" spans="1:10">
      <c r="A20" s="13"/>
      <c r="B20" s="18"/>
      <c r="C20" s="18"/>
      <c r="D20" s="18"/>
      <c r="E20" s="18"/>
      <c r="F20" s="13"/>
      <c r="G20" s="15"/>
      <c r="H20" s="13"/>
      <c r="I20" s="17"/>
      <c r="J20" s="30"/>
    </row>
    <row r="21" s="26" customFormat="1" ht="20.45" customHeight="1" spans="1:10">
      <c r="A21" s="13"/>
      <c r="B21" s="18"/>
      <c r="C21" s="18"/>
      <c r="D21" s="18"/>
      <c r="E21" s="18"/>
      <c r="F21" s="13"/>
      <c r="G21" s="15"/>
      <c r="H21" s="13"/>
      <c r="I21" s="17"/>
      <c r="J21" s="30"/>
    </row>
    <row r="22" s="26" customFormat="1" ht="20.45" customHeight="1" spans="1:10">
      <c r="A22" s="13"/>
      <c r="B22" s="18"/>
      <c r="C22" s="18"/>
      <c r="D22" s="18"/>
      <c r="E22" s="18"/>
      <c r="F22" s="13"/>
      <c r="G22" s="15"/>
      <c r="H22" s="13"/>
      <c r="I22" s="17"/>
      <c r="J22" s="30"/>
    </row>
    <row r="23" s="26" customFormat="1" ht="20.45" customHeight="1" spans="1:10">
      <c r="A23" s="13"/>
      <c r="B23" s="18"/>
      <c r="C23" s="18"/>
      <c r="D23" s="18"/>
      <c r="E23" s="18"/>
      <c r="F23" s="13"/>
      <c r="G23" s="15"/>
      <c r="H23" s="13"/>
      <c r="I23" s="17"/>
      <c r="J23" s="30"/>
    </row>
  </sheetData>
  <mergeCells count="2">
    <mergeCell ref="A1:I1"/>
    <mergeCell ref="H2:I2"/>
  </mergeCells>
  <dataValidations count="1">
    <dataValidation type="list" allowBlank="1" showInputMessage="1" showErrorMessage="1" sqref="B4">
      <formula1>[6]Sheet3!#REF!</formula1>
    </dataValidation>
  </dataValidations>
  <pageMargins left="0.708333333333333" right="0.550694444444444" top="0.550694444444444" bottom="0.511805555555556"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23"/>
  <sheetViews>
    <sheetView workbookViewId="0">
      <selection activeCell="O20" sqref="O20"/>
    </sheetView>
  </sheetViews>
  <sheetFormatPr defaultColWidth="9" defaultRowHeight="14.25"/>
  <cols>
    <col min="1" max="1" width="7" style="1" customWidth="1"/>
    <col min="2" max="2" width="14.125" style="1" customWidth="1"/>
    <col min="3" max="3" width="14.75" style="1" customWidth="1"/>
    <col min="4" max="4" width="14.25" style="1" customWidth="1"/>
    <col min="5" max="5" width="14.125" style="2" customWidth="1"/>
    <col min="6" max="6" width="14" style="1" customWidth="1"/>
    <col min="7" max="7" width="14.5" style="3" customWidth="1"/>
    <col min="8" max="8" width="14" style="1" customWidth="1"/>
    <col min="9" max="9" width="12.875" style="1" customWidth="1"/>
  </cols>
  <sheetData>
    <row r="1" ht="25.5" spans="1:9">
      <c r="A1" s="4" t="s">
        <v>0</v>
      </c>
      <c r="B1" s="4"/>
      <c r="C1" s="4"/>
      <c r="D1" s="4"/>
      <c r="E1" s="4"/>
      <c r="F1" s="4"/>
      <c r="G1" s="5"/>
      <c r="H1" s="4"/>
      <c r="I1" s="4"/>
    </row>
    <row r="2" ht="20.25" spans="1:9">
      <c r="A2" s="6" t="s">
        <v>1417</v>
      </c>
      <c r="B2" s="6"/>
      <c r="C2" s="6"/>
      <c r="D2" s="6"/>
      <c r="E2" s="7"/>
      <c r="F2" s="6"/>
      <c r="G2" s="8"/>
      <c r="H2" s="9">
        <v>45382</v>
      </c>
      <c r="I2" s="9"/>
    </row>
    <row r="3" ht="20.25" spans="1:9">
      <c r="A3" s="10" t="s">
        <v>2</v>
      </c>
      <c r="B3" s="10" t="s">
        <v>3</v>
      </c>
      <c r="C3" s="10" t="s">
        <v>4</v>
      </c>
      <c r="D3" s="11" t="s">
        <v>5</v>
      </c>
      <c r="E3" s="10" t="s">
        <v>6</v>
      </c>
      <c r="F3" s="10" t="s">
        <v>7</v>
      </c>
      <c r="G3" s="12" t="s">
        <v>8</v>
      </c>
      <c r="H3" s="10" t="s">
        <v>9</v>
      </c>
      <c r="I3" s="10" t="s">
        <v>10</v>
      </c>
    </row>
    <row r="4" ht="18.75" spans="1:9">
      <c r="A4" s="13" t="s">
        <v>11</v>
      </c>
      <c r="B4" s="16" t="s">
        <v>12</v>
      </c>
      <c r="C4" s="14"/>
      <c r="D4" s="14"/>
      <c r="E4" s="14" t="s">
        <v>1418</v>
      </c>
      <c r="F4" s="13" t="s">
        <v>15</v>
      </c>
      <c r="G4" s="22">
        <v>45258</v>
      </c>
      <c r="H4" s="13" t="s">
        <v>16</v>
      </c>
      <c r="I4" s="17"/>
    </row>
    <row r="5" ht="18.75" spans="1:9">
      <c r="A5" s="13" t="s">
        <v>17</v>
      </c>
      <c r="B5" s="14" t="s">
        <v>25</v>
      </c>
      <c r="C5" s="14"/>
      <c r="D5" s="14"/>
      <c r="E5" s="14" t="s">
        <v>1419</v>
      </c>
      <c r="F5" s="13" t="s">
        <v>15</v>
      </c>
      <c r="G5" s="22">
        <v>45258</v>
      </c>
      <c r="H5" s="13" t="s">
        <v>16</v>
      </c>
      <c r="I5" s="17"/>
    </row>
    <row r="6" ht="18.75" spans="1:9">
      <c r="A6" s="13"/>
      <c r="B6" s="14"/>
      <c r="C6" s="14"/>
      <c r="D6" s="14"/>
      <c r="E6" s="14"/>
      <c r="F6" s="13"/>
      <c r="G6" s="22"/>
      <c r="H6" s="13"/>
      <c r="I6" s="17"/>
    </row>
    <row r="7" ht="18.75" spans="1:9">
      <c r="A7" s="13"/>
      <c r="B7" s="18"/>
      <c r="C7" s="18"/>
      <c r="D7" s="18"/>
      <c r="E7" s="18"/>
      <c r="F7" s="13"/>
      <c r="G7" s="15"/>
      <c r="H7" s="13"/>
      <c r="I7" s="17"/>
    </row>
    <row r="8" ht="18.75" spans="1:9">
      <c r="A8" s="13"/>
      <c r="B8" s="18"/>
      <c r="C8" s="18"/>
      <c r="D8" s="18"/>
      <c r="E8" s="18"/>
      <c r="F8" s="13"/>
      <c r="G8" s="15"/>
      <c r="H8" s="13"/>
      <c r="I8" s="17"/>
    </row>
    <row r="9" ht="18.75" spans="1:9">
      <c r="A9" s="13"/>
      <c r="B9" s="18"/>
      <c r="C9" s="18"/>
      <c r="D9" s="18"/>
      <c r="E9" s="18"/>
      <c r="F9" s="13"/>
      <c r="G9" s="15"/>
      <c r="H9" s="13"/>
      <c r="I9" s="17"/>
    </row>
    <row r="10" ht="18.75" spans="1:9">
      <c r="A10" s="13"/>
      <c r="B10" s="18"/>
      <c r="C10" s="18"/>
      <c r="D10" s="18"/>
      <c r="E10" s="18"/>
      <c r="F10" s="13"/>
      <c r="G10" s="15"/>
      <c r="H10" s="13"/>
      <c r="I10" s="17"/>
    </row>
    <row r="11" ht="18.75" spans="1:9">
      <c r="A11" s="13"/>
      <c r="B11" s="18"/>
      <c r="C11" s="18"/>
      <c r="D11" s="18"/>
      <c r="E11" s="18"/>
      <c r="F11" s="13"/>
      <c r="G11" s="15"/>
      <c r="H11" s="13"/>
      <c r="I11" s="17"/>
    </row>
    <row r="12" ht="18.75" spans="1:9">
      <c r="A12" s="13"/>
      <c r="B12" s="18"/>
      <c r="C12" s="18"/>
      <c r="D12" s="18"/>
      <c r="E12" s="18"/>
      <c r="F12" s="13"/>
      <c r="G12" s="15"/>
      <c r="H12" s="13"/>
      <c r="I12" s="17"/>
    </row>
    <row r="13" ht="18.75" spans="1:9">
      <c r="A13" s="13"/>
      <c r="B13" s="18"/>
      <c r="C13" s="18"/>
      <c r="D13" s="18"/>
      <c r="E13" s="18"/>
      <c r="F13" s="13"/>
      <c r="G13" s="15"/>
      <c r="H13" s="13"/>
      <c r="I13" s="17"/>
    </row>
    <row r="14" ht="18.75" spans="1:9">
      <c r="A14" s="13"/>
      <c r="B14" s="18"/>
      <c r="C14" s="18"/>
      <c r="D14" s="18"/>
      <c r="E14" s="18"/>
      <c r="F14" s="13"/>
      <c r="G14" s="15"/>
      <c r="H14" s="13"/>
      <c r="I14" s="17"/>
    </row>
    <row r="15" ht="18.75" spans="1:9">
      <c r="A15" s="13"/>
      <c r="B15" s="18"/>
      <c r="C15" s="18"/>
      <c r="D15" s="18"/>
      <c r="E15" s="18"/>
      <c r="F15" s="13"/>
      <c r="G15" s="15"/>
      <c r="H15" s="13"/>
      <c r="I15" s="17"/>
    </row>
    <row r="16" ht="18.75" spans="1:9">
      <c r="A16" s="13"/>
      <c r="B16" s="18"/>
      <c r="C16" s="18"/>
      <c r="D16" s="18"/>
      <c r="E16" s="18"/>
      <c r="F16" s="13"/>
      <c r="G16" s="15"/>
      <c r="H16" s="13"/>
      <c r="I16" s="17"/>
    </row>
    <row r="17" ht="18.75" spans="1:9">
      <c r="A17" s="13"/>
      <c r="B17" s="18"/>
      <c r="C17" s="18"/>
      <c r="D17" s="18"/>
      <c r="E17" s="18"/>
      <c r="F17" s="13"/>
      <c r="G17" s="15"/>
      <c r="H17" s="13"/>
      <c r="I17" s="17"/>
    </row>
    <row r="18" ht="18.75" spans="1:9">
      <c r="A18" s="13"/>
      <c r="B18" s="18"/>
      <c r="C18" s="18"/>
      <c r="D18" s="18"/>
      <c r="E18" s="18"/>
      <c r="F18" s="13"/>
      <c r="G18" s="15"/>
      <c r="H18" s="13"/>
      <c r="I18" s="17"/>
    </row>
    <row r="19" ht="18.75" spans="1:9">
      <c r="A19" s="13"/>
      <c r="B19" s="18"/>
      <c r="C19" s="18"/>
      <c r="D19" s="18"/>
      <c r="E19" s="18"/>
      <c r="F19" s="13"/>
      <c r="G19" s="15"/>
      <c r="H19" s="13"/>
      <c r="I19" s="17"/>
    </row>
    <row r="20" ht="18.75" spans="1:9">
      <c r="A20" s="13"/>
      <c r="B20" s="18"/>
      <c r="C20" s="18"/>
      <c r="D20" s="18"/>
      <c r="E20" s="18"/>
      <c r="F20" s="13"/>
      <c r="G20" s="15"/>
      <c r="H20" s="13"/>
      <c r="I20" s="17"/>
    </row>
    <row r="21" ht="18.75" spans="1:9">
      <c r="A21" s="13"/>
      <c r="B21" s="18"/>
      <c r="C21" s="18"/>
      <c r="D21" s="18"/>
      <c r="E21" s="18"/>
      <c r="F21" s="13"/>
      <c r="G21" s="15"/>
      <c r="H21" s="13"/>
      <c r="I21" s="17"/>
    </row>
    <row r="22" ht="18.75" spans="1:9">
      <c r="A22" s="13"/>
      <c r="B22" s="18"/>
      <c r="C22" s="18"/>
      <c r="D22" s="18"/>
      <c r="E22" s="18"/>
      <c r="F22" s="13"/>
      <c r="G22" s="15"/>
      <c r="H22" s="13"/>
      <c r="I22" s="17"/>
    </row>
    <row r="23" ht="18.75" spans="1:9">
      <c r="A23" s="13"/>
      <c r="B23" s="18"/>
      <c r="C23" s="18"/>
      <c r="D23" s="18"/>
      <c r="E23" s="18"/>
      <c r="F23" s="13"/>
      <c r="G23" s="15"/>
      <c r="H23" s="13"/>
      <c r="I23" s="17"/>
    </row>
  </sheetData>
  <mergeCells count="2">
    <mergeCell ref="A1:I1"/>
    <mergeCell ref="H2:I2"/>
  </mergeCells>
  <dataValidations count="1">
    <dataValidation type="list" allowBlank="1" showInputMessage="1" showErrorMessage="1" sqref="B4">
      <formula1>[6]Sheet3!#REF!</formula1>
    </dataValidation>
  </dataValidations>
  <pageMargins left="0.75" right="0.75" top="0.511805555555556" bottom="0.511805555555556" header="0.5" footer="0.5"/>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23"/>
  <sheetViews>
    <sheetView workbookViewId="0">
      <selection activeCell="N21" sqref="N21"/>
    </sheetView>
  </sheetViews>
  <sheetFormatPr defaultColWidth="9" defaultRowHeight="14.25"/>
  <cols>
    <col min="1" max="1" width="7" style="1" customWidth="1"/>
    <col min="2" max="2" width="14.125" style="1" customWidth="1"/>
    <col min="3" max="3" width="14.75" style="1" customWidth="1"/>
    <col min="4" max="4" width="14.25" style="1" customWidth="1"/>
    <col min="5" max="5" width="14.125" style="2" customWidth="1"/>
    <col min="6" max="6" width="14" style="1" customWidth="1"/>
    <col min="7" max="7" width="14.5" style="3" customWidth="1"/>
    <col min="8" max="8" width="14" style="1" customWidth="1"/>
    <col min="9" max="9" width="12.875" style="1" customWidth="1"/>
  </cols>
  <sheetData>
    <row r="1" ht="25.5" spans="1:9">
      <c r="A1" s="4" t="s">
        <v>0</v>
      </c>
      <c r="B1" s="4"/>
      <c r="C1" s="4"/>
      <c r="D1" s="4"/>
      <c r="E1" s="4"/>
      <c r="F1" s="4"/>
      <c r="G1" s="5"/>
      <c r="H1" s="4"/>
      <c r="I1" s="4"/>
    </row>
    <row r="2" ht="20.25" spans="1:9">
      <c r="A2" s="6" t="s">
        <v>1420</v>
      </c>
      <c r="B2" s="6"/>
      <c r="C2" s="6"/>
      <c r="D2" s="6"/>
      <c r="E2" s="7"/>
      <c r="F2" s="6"/>
      <c r="G2" s="8"/>
      <c r="H2" s="9">
        <v>45382</v>
      </c>
      <c r="I2" s="9"/>
    </row>
    <row r="3" ht="20.25" spans="1:9">
      <c r="A3" s="10" t="s">
        <v>2</v>
      </c>
      <c r="B3" s="10" t="s">
        <v>3</v>
      </c>
      <c r="C3" s="10" t="s">
        <v>4</v>
      </c>
      <c r="D3" s="11" t="s">
        <v>5</v>
      </c>
      <c r="E3" s="10" t="s">
        <v>6</v>
      </c>
      <c r="F3" s="10" t="s">
        <v>7</v>
      </c>
      <c r="G3" s="12" t="s">
        <v>8</v>
      </c>
      <c r="H3" s="10" t="s">
        <v>9</v>
      </c>
      <c r="I3" s="10" t="s">
        <v>10</v>
      </c>
    </row>
    <row r="4" ht="18.75" spans="1:9">
      <c r="A4" s="13" t="s">
        <v>11</v>
      </c>
      <c r="B4" s="18" t="s">
        <v>25</v>
      </c>
      <c r="C4" s="20" t="s">
        <v>1421</v>
      </c>
      <c r="D4" s="20"/>
      <c r="E4" s="20"/>
      <c r="F4" s="13" t="s">
        <v>15</v>
      </c>
      <c r="G4" s="21">
        <v>45247</v>
      </c>
      <c r="H4" s="13" t="s">
        <v>16</v>
      </c>
      <c r="I4" s="17"/>
    </row>
    <row r="5" ht="18.75" spans="1:9">
      <c r="A5" s="13"/>
      <c r="B5" s="14"/>
      <c r="C5" s="14"/>
      <c r="D5" s="14"/>
      <c r="E5" s="14"/>
      <c r="F5" s="13"/>
      <c r="G5" s="22"/>
      <c r="H5" s="13"/>
      <c r="I5" s="17"/>
    </row>
    <row r="6" ht="18.75" spans="1:9">
      <c r="A6" s="13"/>
      <c r="B6" s="14"/>
      <c r="C6" s="14"/>
      <c r="D6" s="14"/>
      <c r="E6" s="14"/>
      <c r="F6" s="13"/>
      <c r="G6" s="22"/>
      <c r="H6" s="13"/>
      <c r="I6" s="17"/>
    </row>
    <row r="7" ht="18.75" spans="1:9">
      <c r="A7" s="13"/>
      <c r="B7" s="18"/>
      <c r="C7" s="18"/>
      <c r="D7" s="18"/>
      <c r="E7" s="18"/>
      <c r="F7" s="13"/>
      <c r="G7" s="15"/>
      <c r="H7" s="13"/>
      <c r="I7" s="17"/>
    </row>
    <row r="8" ht="18.75" spans="1:9">
      <c r="A8" s="13"/>
      <c r="B8" s="18"/>
      <c r="C8" s="18"/>
      <c r="D8" s="18"/>
      <c r="E8" s="18"/>
      <c r="F8" s="13"/>
      <c r="G8" s="15"/>
      <c r="H8" s="13"/>
      <c r="I8" s="17"/>
    </row>
    <row r="9" ht="18.75" spans="1:9">
      <c r="A9" s="13"/>
      <c r="B9" s="18"/>
      <c r="C9" s="18"/>
      <c r="D9" s="18"/>
      <c r="E9" s="18"/>
      <c r="F9" s="13"/>
      <c r="G9" s="15"/>
      <c r="H9" s="13"/>
      <c r="I9" s="17"/>
    </row>
    <row r="10" ht="18.75" spans="1:9">
      <c r="A10" s="13"/>
      <c r="B10" s="18"/>
      <c r="C10" s="18"/>
      <c r="D10" s="18"/>
      <c r="E10" s="18"/>
      <c r="F10" s="13"/>
      <c r="G10" s="15"/>
      <c r="H10" s="13"/>
      <c r="I10" s="17"/>
    </row>
    <row r="11" ht="18.75" spans="1:9">
      <c r="A11" s="13"/>
      <c r="B11" s="18"/>
      <c r="C11" s="18"/>
      <c r="D11" s="18"/>
      <c r="E11" s="18"/>
      <c r="F11" s="13"/>
      <c r="G11" s="15"/>
      <c r="H11" s="13"/>
      <c r="I11" s="17"/>
    </row>
    <row r="12" ht="18.75" spans="1:9">
      <c r="A12" s="13"/>
      <c r="B12" s="18"/>
      <c r="C12" s="18"/>
      <c r="D12" s="18"/>
      <c r="E12" s="18"/>
      <c r="F12" s="13"/>
      <c r="G12" s="15"/>
      <c r="H12" s="13"/>
      <c r="I12" s="17"/>
    </row>
    <row r="13" ht="18.75" spans="1:9">
      <c r="A13" s="13"/>
      <c r="B13" s="18"/>
      <c r="C13" s="18"/>
      <c r="D13" s="18"/>
      <c r="E13" s="18"/>
      <c r="F13" s="13"/>
      <c r="G13" s="15"/>
      <c r="H13" s="13"/>
      <c r="I13" s="17"/>
    </row>
    <row r="14" ht="18.75" spans="1:9">
      <c r="A14" s="13"/>
      <c r="B14" s="18"/>
      <c r="C14" s="18"/>
      <c r="D14" s="18"/>
      <c r="E14" s="18"/>
      <c r="F14" s="13"/>
      <c r="G14" s="15"/>
      <c r="H14" s="13"/>
      <c r="I14" s="17"/>
    </row>
    <row r="15" ht="18.75" spans="1:9">
      <c r="A15" s="13"/>
      <c r="B15" s="18"/>
      <c r="C15" s="18"/>
      <c r="D15" s="18"/>
      <c r="E15" s="18"/>
      <c r="F15" s="13"/>
      <c r="G15" s="15"/>
      <c r="H15" s="13"/>
      <c r="I15" s="17"/>
    </row>
    <row r="16" ht="18.75" spans="1:9">
      <c r="A16" s="13"/>
      <c r="B16" s="18"/>
      <c r="C16" s="18"/>
      <c r="D16" s="18"/>
      <c r="E16" s="18"/>
      <c r="F16" s="13"/>
      <c r="G16" s="15"/>
      <c r="H16" s="13"/>
      <c r="I16" s="17"/>
    </row>
    <row r="17" ht="18.75" spans="1:9">
      <c r="A17" s="13"/>
      <c r="B17" s="18"/>
      <c r="C17" s="18"/>
      <c r="D17" s="18"/>
      <c r="E17" s="18"/>
      <c r="F17" s="13"/>
      <c r="G17" s="15"/>
      <c r="H17" s="13"/>
      <c r="I17" s="17"/>
    </row>
    <row r="18" ht="18.75" spans="1:9">
      <c r="A18" s="13"/>
      <c r="B18" s="18"/>
      <c r="C18" s="18"/>
      <c r="D18" s="18"/>
      <c r="E18" s="18"/>
      <c r="F18" s="13"/>
      <c r="G18" s="15"/>
      <c r="H18" s="13"/>
      <c r="I18" s="17"/>
    </row>
    <row r="19" ht="18.75" spans="1:9">
      <c r="A19" s="13"/>
      <c r="B19" s="18"/>
      <c r="C19" s="18"/>
      <c r="D19" s="18"/>
      <c r="E19" s="18"/>
      <c r="F19" s="13"/>
      <c r="G19" s="15"/>
      <c r="H19" s="13"/>
      <c r="I19" s="17"/>
    </row>
    <row r="20" ht="18.75" spans="1:9">
      <c r="A20" s="13"/>
      <c r="B20" s="18"/>
      <c r="C20" s="18"/>
      <c r="D20" s="18"/>
      <c r="E20" s="18"/>
      <c r="F20" s="13"/>
      <c r="G20" s="15"/>
      <c r="H20" s="13"/>
      <c r="I20" s="17"/>
    </row>
    <row r="21" ht="18.75" spans="1:9">
      <c r="A21" s="13"/>
      <c r="B21" s="18"/>
      <c r="C21" s="18"/>
      <c r="D21" s="18"/>
      <c r="E21" s="18"/>
      <c r="F21" s="13"/>
      <c r="G21" s="15"/>
      <c r="H21" s="13"/>
      <c r="I21" s="17"/>
    </row>
    <row r="22" ht="18.75" spans="1:9">
      <c r="A22" s="13"/>
      <c r="B22" s="18"/>
      <c r="C22" s="18"/>
      <c r="D22" s="18"/>
      <c r="E22" s="18"/>
      <c r="F22" s="13"/>
      <c r="G22" s="15"/>
      <c r="H22" s="13"/>
      <c r="I22" s="17"/>
    </row>
    <row r="23" ht="18.75" spans="1:9">
      <c r="A23" s="13"/>
      <c r="B23" s="18"/>
      <c r="C23" s="18"/>
      <c r="D23" s="18"/>
      <c r="E23" s="18"/>
      <c r="F23" s="13"/>
      <c r="G23" s="15"/>
      <c r="H23" s="13"/>
      <c r="I23" s="17"/>
    </row>
  </sheetData>
  <mergeCells count="2">
    <mergeCell ref="A1:I1"/>
    <mergeCell ref="H2:I2"/>
  </mergeCells>
  <pageMargins left="0.75" right="0.75" top="0.511805555555556" bottom="0.511805555555556" header="0.5" footer="0.5"/>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23"/>
  <sheetViews>
    <sheetView workbookViewId="0">
      <selection activeCell="F18" sqref="F18"/>
    </sheetView>
  </sheetViews>
  <sheetFormatPr defaultColWidth="9" defaultRowHeight="14.25"/>
  <cols>
    <col min="1" max="1" width="7" style="1" customWidth="1"/>
    <col min="2" max="2" width="14.125" style="1" customWidth="1"/>
    <col min="3" max="3" width="14.75" style="1" customWidth="1"/>
    <col min="4" max="4" width="14.25" style="1" customWidth="1"/>
    <col min="5" max="5" width="14.125" style="2" customWidth="1"/>
    <col min="6" max="6" width="14" style="1" customWidth="1"/>
    <col min="7" max="7" width="14.5" style="3" customWidth="1"/>
    <col min="8" max="8" width="14" style="1" customWidth="1"/>
    <col min="9" max="9" width="12.875" style="1" customWidth="1"/>
  </cols>
  <sheetData>
    <row r="1" ht="25.5" spans="1:9">
      <c r="A1" s="4" t="s">
        <v>0</v>
      </c>
      <c r="B1" s="4"/>
      <c r="C1" s="4"/>
      <c r="D1" s="4"/>
      <c r="E1" s="4"/>
      <c r="F1" s="4"/>
      <c r="G1" s="5"/>
      <c r="H1" s="4"/>
      <c r="I1" s="4"/>
    </row>
    <row r="2" ht="20.25" spans="1:9">
      <c r="A2" s="6" t="s">
        <v>1422</v>
      </c>
      <c r="B2" s="6"/>
      <c r="C2" s="6"/>
      <c r="D2" s="6"/>
      <c r="E2" s="7"/>
      <c r="F2" s="6"/>
      <c r="G2" s="8"/>
      <c r="H2" s="9">
        <v>45382</v>
      </c>
      <c r="I2" s="9"/>
    </row>
    <row r="3" ht="20.25" spans="1:9">
      <c r="A3" s="10" t="s">
        <v>2</v>
      </c>
      <c r="B3" s="10" t="s">
        <v>3</v>
      </c>
      <c r="C3" s="10" t="s">
        <v>4</v>
      </c>
      <c r="D3" s="11" t="s">
        <v>5</v>
      </c>
      <c r="E3" s="10" t="s">
        <v>6</v>
      </c>
      <c r="F3" s="10" t="s">
        <v>7</v>
      </c>
      <c r="G3" s="12" t="s">
        <v>8</v>
      </c>
      <c r="H3" s="10" t="s">
        <v>9</v>
      </c>
      <c r="I3" s="10" t="s">
        <v>10</v>
      </c>
    </row>
    <row r="4" ht="18.75" spans="1:9">
      <c r="A4" s="13" t="s">
        <v>11</v>
      </c>
      <c r="B4" s="19" t="s">
        <v>12</v>
      </c>
      <c r="C4" s="19" t="s">
        <v>1423</v>
      </c>
      <c r="D4" s="19"/>
      <c r="E4" s="19"/>
      <c r="F4" s="13" t="s">
        <v>15</v>
      </c>
      <c r="G4" s="15">
        <v>45266</v>
      </c>
      <c r="H4" s="13" t="s">
        <v>16</v>
      </c>
      <c r="I4" s="17"/>
    </row>
    <row r="5" ht="18.75" spans="1:9">
      <c r="A5" s="13" t="s">
        <v>17</v>
      </c>
      <c r="B5" s="19" t="s">
        <v>22</v>
      </c>
      <c r="C5" s="19" t="s">
        <v>1424</v>
      </c>
      <c r="D5" s="19"/>
      <c r="E5" s="19"/>
      <c r="F5" s="13" t="s">
        <v>15</v>
      </c>
      <c r="G5" s="15">
        <v>45269</v>
      </c>
      <c r="H5" s="13" t="s">
        <v>16</v>
      </c>
      <c r="I5" s="17"/>
    </row>
    <row r="6" ht="18.75" spans="1:9">
      <c r="A6" s="13" t="s">
        <v>19</v>
      </c>
      <c r="B6" s="19" t="s">
        <v>22</v>
      </c>
      <c r="C6" s="19" t="s">
        <v>1425</v>
      </c>
      <c r="D6" s="19"/>
      <c r="E6" s="19"/>
      <c r="F6" s="13" t="s">
        <v>15</v>
      </c>
      <c r="G6" s="15">
        <v>45269</v>
      </c>
      <c r="H6" s="13" t="s">
        <v>16</v>
      </c>
      <c r="I6" s="17"/>
    </row>
    <row r="7" ht="18.75" spans="1:9">
      <c r="A7" s="13" t="s">
        <v>21</v>
      </c>
      <c r="B7" s="19" t="s">
        <v>22</v>
      </c>
      <c r="C7" s="19" t="s">
        <v>1426</v>
      </c>
      <c r="D7" s="19"/>
      <c r="E7" s="19"/>
      <c r="F7" s="13" t="s">
        <v>15</v>
      </c>
      <c r="G7" s="15">
        <v>45275</v>
      </c>
      <c r="H7" s="13" t="s">
        <v>16</v>
      </c>
      <c r="I7" s="17"/>
    </row>
    <row r="8" ht="18.75" spans="1:9">
      <c r="A8" s="13"/>
      <c r="B8" s="18"/>
      <c r="C8" s="18"/>
      <c r="D8" s="18"/>
      <c r="E8" s="18"/>
      <c r="F8" s="13"/>
      <c r="G8" s="15"/>
      <c r="H8" s="13"/>
      <c r="I8" s="17"/>
    </row>
    <row r="9" ht="18.75" spans="1:9">
      <c r="A9" s="13"/>
      <c r="B9" s="18"/>
      <c r="C9" s="18"/>
      <c r="D9" s="18"/>
      <c r="E9" s="18"/>
      <c r="F9" s="13"/>
      <c r="G9" s="15"/>
      <c r="H9" s="13"/>
      <c r="I9" s="17"/>
    </row>
    <row r="10" ht="18.75" spans="1:9">
      <c r="A10" s="13"/>
      <c r="B10" s="18"/>
      <c r="C10" s="18"/>
      <c r="D10" s="18"/>
      <c r="E10" s="18"/>
      <c r="F10" s="13"/>
      <c r="G10" s="15"/>
      <c r="H10" s="13"/>
      <c r="I10" s="17"/>
    </row>
    <row r="11" ht="18.75" spans="1:9">
      <c r="A11" s="13"/>
      <c r="B11" s="18"/>
      <c r="C11" s="18"/>
      <c r="D11" s="18"/>
      <c r="E11" s="18"/>
      <c r="F11" s="13"/>
      <c r="G11" s="15"/>
      <c r="H11" s="13"/>
      <c r="I11" s="17"/>
    </row>
    <row r="12" ht="18.75" spans="1:9">
      <c r="A12" s="13"/>
      <c r="B12" s="18"/>
      <c r="C12" s="18"/>
      <c r="D12" s="18"/>
      <c r="E12" s="18"/>
      <c r="F12" s="13"/>
      <c r="G12" s="15"/>
      <c r="H12" s="13"/>
      <c r="I12" s="17"/>
    </row>
    <row r="13" ht="18.75" spans="1:9">
      <c r="A13" s="13"/>
      <c r="B13" s="18"/>
      <c r="C13" s="18"/>
      <c r="D13" s="18"/>
      <c r="E13" s="18"/>
      <c r="F13" s="13"/>
      <c r="G13" s="15"/>
      <c r="H13" s="13"/>
      <c r="I13" s="17"/>
    </row>
    <row r="14" ht="18.75" spans="1:9">
      <c r="A14" s="13"/>
      <c r="B14" s="18"/>
      <c r="C14" s="18"/>
      <c r="D14" s="18"/>
      <c r="E14" s="18"/>
      <c r="F14" s="13"/>
      <c r="G14" s="15"/>
      <c r="H14" s="13"/>
      <c r="I14" s="17"/>
    </row>
    <row r="15" ht="18.75" spans="1:9">
      <c r="A15" s="13"/>
      <c r="B15" s="18"/>
      <c r="C15" s="18"/>
      <c r="D15" s="18"/>
      <c r="E15" s="18"/>
      <c r="F15" s="13"/>
      <c r="G15" s="15"/>
      <c r="H15" s="13"/>
      <c r="I15" s="17"/>
    </row>
    <row r="16" ht="18.75" spans="1:9">
      <c r="A16" s="13"/>
      <c r="B16" s="18"/>
      <c r="C16" s="18"/>
      <c r="D16" s="18"/>
      <c r="E16" s="18"/>
      <c r="F16" s="13"/>
      <c r="G16" s="15"/>
      <c r="H16" s="13"/>
      <c r="I16" s="17"/>
    </row>
    <row r="17" ht="18.75" spans="1:9">
      <c r="A17" s="13"/>
      <c r="B17" s="18"/>
      <c r="C17" s="18"/>
      <c r="D17" s="18"/>
      <c r="E17" s="18"/>
      <c r="F17" s="13"/>
      <c r="G17" s="15"/>
      <c r="H17" s="13"/>
      <c r="I17" s="17"/>
    </row>
    <row r="18" ht="18.75" spans="1:9">
      <c r="A18" s="13"/>
      <c r="B18" s="18"/>
      <c r="C18" s="18"/>
      <c r="D18" s="18"/>
      <c r="E18" s="18"/>
      <c r="F18" s="13"/>
      <c r="G18" s="15"/>
      <c r="H18" s="13"/>
      <c r="I18" s="17"/>
    </row>
    <row r="19" ht="18.75" spans="1:9">
      <c r="A19" s="13"/>
      <c r="B19" s="18"/>
      <c r="C19" s="18"/>
      <c r="D19" s="18"/>
      <c r="E19" s="18"/>
      <c r="F19" s="13"/>
      <c r="G19" s="15"/>
      <c r="H19" s="13"/>
      <c r="I19" s="17"/>
    </row>
    <row r="20" ht="18.75" spans="1:9">
      <c r="A20" s="13"/>
      <c r="B20" s="18"/>
      <c r="C20" s="18"/>
      <c r="D20" s="18"/>
      <c r="E20" s="18"/>
      <c r="F20" s="13"/>
      <c r="G20" s="15"/>
      <c r="H20" s="13"/>
      <c r="I20" s="17"/>
    </row>
    <row r="21" ht="18.75" spans="1:9">
      <c r="A21" s="13"/>
      <c r="B21" s="18"/>
      <c r="C21" s="18"/>
      <c r="D21" s="18"/>
      <c r="E21" s="18"/>
      <c r="F21" s="13"/>
      <c r="G21" s="15"/>
      <c r="H21" s="13"/>
      <c r="I21" s="17"/>
    </row>
    <row r="22" ht="18.75" spans="1:9">
      <c r="A22" s="13"/>
      <c r="B22" s="18"/>
      <c r="C22" s="18"/>
      <c r="D22" s="18"/>
      <c r="E22" s="18"/>
      <c r="F22" s="13"/>
      <c r="G22" s="15"/>
      <c r="H22" s="13"/>
      <c r="I22" s="17"/>
    </row>
    <row r="23" ht="18.75" spans="1:9">
      <c r="A23" s="13"/>
      <c r="B23" s="18"/>
      <c r="C23" s="18"/>
      <c r="D23" s="18"/>
      <c r="E23" s="18"/>
      <c r="F23" s="13"/>
      <c r="G23" s="15"/>
      <c r="H23" s="13"/>
      <c r="I23" s="17"/>
    </row>
  </sheetData>
  <mergeCells count="2">
    <mergeCell ref="A1:I1"/>
    <mergeCell ref="H2:I2"/>
  </mergeCells>
  <dataValidations count="1">
    <dataValidation type="list" allowBlank="1" showInputMessage="1" showErrorMessage="1" sqref="B4 B5:B7">
      <formula1/>
    </dataValidation>
  </dataValidations>
  <pageMargins left="0.75" right="0.75" top="0.550694444444444" bottom="0.511805555555556" header="0.5" footer="0.5"/>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23"/>
  <sheetViews>
    <sheetView tabSelected="1" workbookViewId="0">
      <selection activeCell="P11" sqref="P11"/>
    </sheetView>
  </sheetViews>
  <sheetFormatPr defaultColWidth="9" defaultRowHeight="14.25"/>
  <cols>
    <col min="1" max="1" width="7" style="1" customWidth="1"/>
    <col min="2" max="2" width="14.125" style="1" customWidth="1"/>
    <col min="3" max="3" width="14.75" style="1" customWidth="1"/>
    <col min="4" max="4" width="14.25" style="1" customWidth="1"/>
    <col min="5" max="5" width="14.125" style="2" customWidth="1"/>
    <col min="6" max="6" width="14" style="1" customWidth="1"/>
    <col min="7" max="7" width="14.5" style="3" customWidth="1"/>
    <col min="8" max="8" width="14" style="1" customWidth="1"/>
    <col min="9" max="9" width="12.875" style="1" customWidth="1"/>
  </cols>
  <sheetData>
    <row r="1" ht="25.5" spans="1:9">
      <c r="A1" s="4" t="s">
        <v>0</v>
      </c>
      <c r="B1" s="4"/>
      <c r="C1" s="4"/>
      <c r="D1" s="4"/>
      <c r="E1" s="4"/>
      <c r="F1" s="4"/>
      <c r="G1" s="5"/>
      <c r="H1" s="4"/>
      <c r="I1" s="4"/>
    </row>
    <row r="2" ht="20.25" spans="1:9">
      <c r="A2" s="6" t="s">
        <v>1427</v>
      </c>
      <c r="B2" s="6"/>
      <c r="C2" s="6"/>
      <c r="D2" s="6"/>
      <c r="E2" s="7"/>
      <c r="F2" s="6"/>
      <c r="G2" s="8"/>
      <c r="H2" s="9">
        <v>45382</v>
      </c>
      <c r="I2" s="9"/>
    </row>
    <row r="3" ht="20.25" spans="1:9">
      <c r="A3" s="10" t="s">
        <v>2</v>
      </c>
      <c r="B3" s="10" t="s">
        <v>3</v>
      </c>
      <c r="C3" s="10" t="s">
        <v>4</v>
      </c>
      <c r="D3" s="11" t="s">
        <v>5</v>
      </c>
      <c r="E3" s="10" t="s">
        <v>6</v>
      </c>
      <c r="F3" s="10" t="s">
        <v>7</v>
      </c>
      <c r="G3" s="12" t="s">
        <v>8</v>
      </c>
      <c r="H3" s="10" t="s">
        <v>9</v>
      </c>
      <c r="I3" s="10" t="s">
        <v>10</v>
      </c>
    </row>
    <row r="4" ht="18.75" spans="1:9">
      <c r="A4" s="13" t="s">
        <v>11</v>
      </c>
      <c r="B4" s="14" t="s">
        <v>22</v>
      </c>
      <c r="C4" s="14" t="s">
        <v>1428</v>
      </c>
      <c r="D4" s="14"/>
      <c r="E4" s="14"/>
      <c r="F4" s="13" t="s">
        <v>15</v>
      </c>
      <c r="G4" s="15">
        <v>45269</v>
      </c>
      <c r="H4" s="13" t="s">
        <v>16</v>
      </c>
      <c r="I4" s="17"/>
    </row>
    <row r="5" ht="18.75" spans="1:9">
      <c r="A5" s="13" t="s">
        <v>17</v>
      </c>
      <c r="B5" s="14" t="s">
        <v>12</v>
      </c>
      <c r="C5" s="14" t="s">
        <v>1429</v>
      </c>
      <c r="D5" s="14"/>
      <c r="E5" s="14"/>
      <c r="F5" s="13" t="s">
        <v>15</v>
      </c>
      <c r="G5" s="15">
        <v>45273</v>
      </c>
      <c r="H5" s="13" t="s">
        <v>16</v>
      </c>
      <c r="I5" s="17"/>
    </row>
    <row r="6" ht="18.75" spans="1:9">
      <c r="A6" s="13" t="s">
        <v>19</v>
      </c>
      <c r="B6" s="14" t="s">
        <v>25</v>
      </c>
      <c r="C6" s="14" t="s">
        <v>1430</v>
      </c>
      <c r="D6" s="14"/>
      <c r="E6" s="14"/>
      <c r="F6" s="13" t="s">
        <v>15</v>
      </c>
      <c r="G6" s="15">
        <v>45273</v>
      </c>
      <c r="H6" s="13" t="s">
        <v>16</v>
      </c>
      <c r="I6" s="17"/>
    </row>
    <row r="7" ht="18.75" spans="1:9">
      <c r="A7" s="13" t="s">
        <v>21</v>
      </c>
      <c r="B7" s="14" t="s">
        <v>12</v>
      </c>
      <c r="C7" s="14" t="s">
        <v>1431</v>
      </c>
      <c r="D7" s="14"/>
      <c r="E7" s="14"/>
      <c r="F7" s="13" t="s">
        <v>15</v>
      </c>
      <c r="G7" s="15">
        <v>45279</v>
      </c>
      <c r="H7" s="13" t="s">
        <v>16</v>
      </c>
      <c r="I7" s="17"/>
    </row>
    <row r="8" ht="18.75" spans="1:9">
      <c r="A8" s="13" t="s">
        <v>24</v>
      </c>
      <c r="B8" s="14" t="s">
        <v>22</v>
      </c>
      <c r="C8" s="14" t="s">
        <v>1432</v>
      </c>
      <c r="D8" s="14"/>
      <c r="E8" s="14"/>
      <c r="F8" s="13" t="s">
        <v>15</v>
      </c>
      <c r="G8" s="15">
        <v>45283</v>
      </c>
      <c r="H8" s="13" t="s">
        <v>16</v>
      </c>
      <c r="I8" s="17"/>
    </row>
    <row r="9" ht="18.75" spans="1:9">
      <c r="A9" s="13" t="s">
        <v>27</v>
      </c>
      <c r="B9" s="16" t="s">
        <v>346</v>
      </c>
      <c r="C9" s="14" t="s">
        <v>1433</v>
      </c>
      <c r="D9" s="14"/>
      <c r="E9" s="14"/>
      <c r="F9" s="13"/>
      <c r="G9" s="15">
        <v>45279</v>
      </c>
      <c r="H9" s="13" t="s">
        <v>16</v>
      </c>
      <c r="I9" s="17"/>
    </row>
    <row r="10" ht="18.75" spans="1:9">
      <c r="A10" s="13" t="s">
        <v>29</v>
      </c>
      <c r="B10" s="16" t="s">
        <v>346</v>
      </c>
      <c r="C10" s="14"/>
      <c r="D10" s="14"/>
      <c r="E10" s="14" t="s">
        <v>1434</v>
      </c>
      <c r="F10" s="13" t="s">
        <v>15</v>
      </c>
      <c r="G10" s="15">
        <v>45281</v>
      </c>
      <c r="H10" s="13" t="s">
        <v>16</v>
      </c>
      <c r="I10" s="17"/>
    </row>
    <row r="11" ht="18.75" spans="1:9">
      <c r="A11" s="13"/>
      <c r="B11" s="17"/>
      <c r="C11" s="17"/>
      <c r="D11" s="17"/>
      <c r="E11" s="17"/>
      <c r="F11" s="17"/>
      <c r="G11" s="17"/>
      <c r="H11" s="13"/>
      <c r="I11" s="17"/>
    </row>
    <row r="12" ht="18.75" spans="1:9">
      <c r="A12" s="13"/>
      <c r="B12" s="17"/>
      <c r="C12" s="17"/>
      <c r="D12" s="17"/>
      <c r="E12" s="17"/>
      <c r="F12" s="17"/>
      <c r="G12" s="17"/>
      <c r="H12" s="13"/>
      <c r="I12" s="17"/>
    </row>
    <row r="13" ht="18.75" spans="1:9">
      <c r="A13" s="13"/>
      <c r="B13" s="17"/>
      <c r="C13" s="17"/>
      <c r="D13" s="17"/>
      <c r="E13" s="17"/>
      <c r="F13" s="17"/>
      <c r="G13" s="17"/>
      <c r="H13" s="13"/>
      <c r="I13" s="17"/>
    </row>
    <row r="14" ht="18.75" spans="1:9">
      <c r="A14" s="13"/>
      <c r="B14" s="18"/>
      <c r="C14" s="18"/>
      <c r="D14" s="18"/>
      <c r="E14" s="18"/>
      <c r="F14" s="13"/>
      <c r="G14" s="15"/>
      <c r="H14" s="13"/>
      <c r="I14" s="17"/>
    </row>
    <row r="15" ht="18.75" spans="1:9">
      <c r="A15" s="13"/>
      <c r="B15" s="18"/>
      <c r="C15" s="18"/>
      <c r="D15" s="18"/>
      <c r="E15" s="18"/>
      <c r="F15" s="13"/>
      <c r="G15" s="15"/>
      <c r="H15" s="13"/>
      <c r="I15" s="17"/>
    </row>
    <row r="16" ht="18.75" spans="1:9">
      <c r="A16" s="13"/>
      <c r="B16" s="18"/>
      <c r="C16" s="18"/>
      <c r="D16" s="18"/>
      <c r="E16" s="18"/>
      <c r="F16" s="13"/>
      <c r="G16" s="15"/>
      <c r="H16" s="13"/>
      <c r="I16" s="17"/>
    </row>
    <row r="17" ht="18.75" spans="1:9">
      <c r="A17" s="13"/>
      <c r="B17" s="18"/>
      <c r="C17" s="18"/>
      <c r="D17" s="18"/>
      <c r="E17" s="18"/>
      <c r="F17" s="13"/>
      <c r="G17" s="15"/>
      <c r="H17" s="13"/>
      <c r="I17" s="17"/>
    </row>
    <row r="18" ht="18.75" spans="1:9">
      <c r="A18" s="13"/>
      <c r="B18" s="18"/>
      <c r="C18" s="18"/>
      <c r="D18" s="18"/>
      <c r="E18" s="18"/>
      <c r="F18" s="13"/>
      <c r="G18" s="15"/>
      <c r="H18" s="13"/>
      <c r="I18" s="17"/>
    </row>
    <row r="19" ht="18.75" spans="1:9">
      <c r="A19" s="13"/>
      <c r="B19" s="18"/>
      <c r="C19" s="18"/>
      <c r="D19" s="18"/>
      <c r="E19" s="18"/>
      <c r="F19" s="13"/>
      <c r="G19" s="15"/>
      <c r="H19" s="13"/>
      <c r="I19" s="17"/>
    </row>
    <row r="20" ht="18.75" spans="1:9">
      <c r="A20" s="13"/>
      <c r="B20" s="18"/>
      <c r="C20" s="18"/>
      <c r="D20" s="18"/>
      <c r="E20" s="18"/>
      <c r="F20" s="13"/>
      <c r="G20" s="15"/>
      <c r="H20" s="13"/>
      <c r="I20" s="17"/>
    </row>
    <row r="21" ht="18.75" spans="1:9">
      <c r="A21" s="13"/>
      <c r="B21" s="18"/>
      <c r="C21" s="18"/>
      <c r="D21" s="18"/>
      <c r="E21" s="18"/>
      <c r="F21" s="13"/>
      <c r="G21" s="15"/>
      <c r="H21" s="13"/>
      <c r="I21" s="17"/>
    </row>
    <row r="22" ht="18.75" spans="1:9">
      <c r="A22" s="13"/>
      <c r="B22" s="18"/>
      <c r="C22" s="18"/>
      <c r="D22" s="18"/>
      <c r="E22" s="18"/>
      <c r="F22" s="13"/>
      <c r="G22" s="15"/>
      <c r="H22" s="13"/>
      <c r="I22" s="17"/>
    </row>
    <row r="23" ht="18.75" spans="1:9">
      <c r="A23" s="13"/>
      <c r="B23" s="18"/>
      <c r="C23" s="18"/>
      <c r="D23" s="18"/>
      <c r="E23" s="18"/>
      <c r="F23" s="13"/>
      <c r="G23" s="15"/>
      <c r="H23" s="13"/>
      <c r="I23" s="17"/>
    </row>
  </sheetData>
  <mergeCells count="2">
    <mergeCell ref="A1:I1"/>
    <mergeCell ref="H2:I2"/>
  </mergeCells>
  <dataValidations count="1">
    <dataValidation type="list" allowBlank="1" showInputMessage="1" showErrorMessage="1" sqref="B9:B10">
      <formula1>[5]Sheet3!#REF!</formula1>
    </dataValidation>
  </dataValidations>
  <pageMargins left="0.75" right="0.75" top="0.511805555555556" bottom="0.472222222222222"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L186"/>
  <sheetViews>
    <sheetView topLeftCell="A174" workbookViewId="0">
      <selection activeCell="A95" sqref="$A95:$XFD186"/>
    </sheetView>
  </sheetViews>
  <sheetFormatPr defaultColWidth="9" defaultRowHeight="14.25"/>
  <cols>
    <col min="1" max="1" width="7" style="49" customWidth="1"/>
    <col min="2" max="2" width="14.125" style="49" customWidth="1"/>
    <col min="3" max="3" width="14.75" style="49" customWidth="1"/>
    <col min="4" max="4" width="14.25" style="49" customWidth="1"/>
    <col min="5" max="5" width="14.125" style="2" customWidth="1"/>
    <col min="6" max="6" width="14" style="49" customWidth="1"/>
    <col min="7" max="7" width="14.5" style="56" customWidth="1"/>
    <col min="8" max="8" width="14" style="49" customWidth="1"/>
    <col min="9" max="9" width="12.875" style="49" customWidth="1"/>
    <col min="10" max="10" width="9" style="57"/>
    <col min="11" max="11" width="12.6" style="49"/>
    <col min="12" max="13" width="14.625" style="49"/>
    <col min="14" max="16384" width="9" style="49"/>
  </cols>
  <sheetData>
    <row r="1" s="45" customFormat="1" ht="32.25" customHeight="1" spans="1:10">
      <c r="A1" s="4" t="s">
        <v>0</v>
      </c>
      <c r="B1" s="4"/>
      <c r="C1" s="4"/>
      <c r="D1" s="4"/>
      <c r="E1" s="4"/>
      <c r="F1" s="4"/>
      <c r="G1" s="5"/>
      <c r="H1" s="4"/>
      <c r="I1" s="4"/>
      <c r="J1" s="51"/>
    </row>
    <row r="2" s="46" customFormat="1" ht="20.1" customHeight="1" spans="1:10">
      <c r="A2" s="6" t="s">
        <v>471</v>
      </c>
      <c r="B2" s="6"/>
      <c r="C2" s="6"/>
      <c r="D2" s="6"/>
      <c r="E2" s="7"/>
      <c r="F2" s="6"/>
      <c r="G2" s="8"/>
      <c r="H2" s="9">
        <v>45382</v>
      </c>
      <c r="I2" s="9"/>
      <c r="J2" s="52"/>
    </row>
    <row r="3" s="47" customFormat="1" ht="28.5" customHeight="1" spans="1:10">
      <c r="A3" s="10" t="s">
        <v>2</v>
      </c>
      <c r="B3" s="10" t="s">
        <v>3</v>
      </c>
      <c r="C3" s="10" t="s">
        <v>4</v>
      </c>
      <c r="D3" s="11" t="s">
        <v>5</v>
      </c>
      <c r="E3" s="10" t="s">
        <v>6</v>
      </c>
      <c r="F3" s="10" t="s">
        <v>7</v>
      </c>
      <c r="G3" s="12" t="s">
        <v>8</v>
      </c>
      <c r="H3" s="10" t="s">
        <v>9</v>
      </c>
      <c r="I3" s="10" t="s">
        <v>10</v>
      </c>
      <c r="J3" s="53"/>
    </row>
    <row r="4" s="48" customFormat="1" ht="20.45" customHeight="1" spans="1:9">
      <c r="A4" s="13" t="s">
        <v>11</v>
      </c>
      <c r="B4" s="16" t="s">
        <v>25</v>
      </c>
      <c r="C4" s="16" t="s">
        <v>472</v>
      </c>
      <c r="D4" s="16"/>
      <c r="E4" s="16"/>
      <c r="F4" s="13" t="s">
        <v>15</v>
      </c>
      <c r="G4" s="15">
        <v>45200</v>
      </c>
      <c r="H4" s="13" t="s">
        <v>16</v>
      </c>
      <c r="I4" s="54"/>
    </row>
    <row r="5" s="48" customFormat="1" ht="20.45" customHeight="1" spans="1:9">
      <c r="A5" s="13" t="s">
        <v>17</v>
      </c>
      <c r="B5" s="16" t="s">
        <v>25</v>
      </c>
      <c r="C5" s="16"/>
      <c r="D5" s="16"/>
      <c r="E5" s="16" t="s">
        <v>473</v>
      </c>
      <c r="F5" s="13" t="s">
        <v>15</v>
      </c>
      <c r="G5" s="15">
        <v>45212</v>
      </c>
      <c r="H5" s="13" t="s">
        <v>16</v>
      </c>
      <c r="I5" s="54"/>
    </row>
    <row r="6" s="48" customFormat="1" ht="20.45" customHeight="1" spans="1:9">
      <c r="A6" s="13" t="s">
        <v>19</v>
      </c>
      <c r="B6" s="16" t="s">
        <v>12</v>
      </c>
      <c r="C6" s="16" t="s">
        <v>474</v>
      </c>
      <c r="D6" s="16"/>
      <c r="E6" s="16"/>
      <c r="F6" s="13" t="s">
        <v>15</v>
      </c>
      <c r="G6" s="15">
        <v>45212</v>
      </c>
      <c r="H6" s="13" t="s">
        <v>16</v>
      </c>
      <c r="I6" s="54"/>
    </row>
    <row r="7" s="48" customFormat="1" ht="20.45" customHeight="1" spans="1:9">
      <c r="A7" s="13" t="s">
        <v>21</v>
      </c>
      <c r="B7" s="16" t="s">
        <v>22</v>
      </c>
      <c r="C7" s="16"/>
      <c r="D7" s="16"/>
      <c r="E7" s="16" t="s">
        <v>475</v>
      </c>
      <c r="F7" s="13" t="s">
        <v>15</v>
      </c>
      <c r="G7" s="15">
        <v>45212</v>
      </c>
      <c r="H7" s="13" t="s">
        <v>16</v>
      </c>
      <c r="I7" s="54"/>
    </row>
    <row r="8" s="48" customFormat="1" ht="20.45" customHeight="1" spans="1:9">
      <c r="A8" s="13" t="s">
        <v>24</v>
      </c>
      <c r="B8" s="16" t="s">
        <v>25</v>
      </c>
      <c r="C8" s="16"/>
      <c r="D8" s="16"/>
      <c r="E8" s="16" t="s">
        <v>476</v>
      </c>
      <c r="F8" s="13" t="s">
        <v>15</v>
      </c>
      <c r="G8" s="15">
        <v>45212</v>
      </c>
      <c r="H8" s="13" t="s">
        <v>16</v>
      </c>
      <c r="I8" s="54"/>
    </row>
    <row r="9" s="48" customFormat="1" ht="20.45" customHeight="1" spans="1:9">
      <c r="A9" s="13" t="s">
        <v>27</v>
      </c>
      <c r="B9" s="16" t="s">
        <v>25</v>
      </c>
      <c r="C9" s="16"/>
      <c r="D9" s="16"/>
      <c r="E9" s="16" t="s">
        <v>477</v>
      </c>
      <c r="F9" s="13" t="s">
        <v>15</v>
      </c>
      <c r="G9" s="15">
        <v>45212</v>
      </c>
      <c r="H9" s="13" t="s">
        <v>16</v>
      </c>
      <c r="I9" s="54"/>
    </row>
    <row r="10" s="48" customFormat="1" ht="20.45" customHeight="1" spans="1:9">
      <c r="A10" s="13" t="s">
        <v>29</v>
      </c>
      <c r="B10" s="16" t="s">
        <v>25</v>
      </c>
      <c r="C10" s="16"/>
      <c r="D10" s="16"/>
      <c r="E10" s="16" t="s">
        <v>478</v>
      </c>
      <c r="F10" s="13" t="s">
        <v>15</v>
      </c>
      <c r="G10" s="15">
        <v>45212</v>
      </c>
      <c r="H10" s="13" t="s">
        <v>16</v>
      </c>
      <c r="I10" s="54"/>
    </row>
    <row r="11" s="48" customFormat="1" ht="20.45" customHeight="1" spans="1:9">
      <c r="A11" s="13" t="s">
        <v>31</v>
      </c>
      <c r="B11" s="16" t="s">
        <v>25</v>
      </c>
      <c r="C11" s="16"/>
      <c r="D11" s="16"/>
      <c r="E11" s="16" t="s">
        <v>479</v>
      </c>
      <c r="F11" s="13" t="s">
        <v>15</v>
      </c>
      <c r="G11" s="15">
        <v>45212</v>
      </c>
      <c r="H11" s="13" t="s">
        <v>16</v>
      </c>
      <c r="I11" s="54"/>
    </row>
    <row r="12" s="48" customFormat="1" ht="20.45" customHeight="1" spans="1:9">
      <c r="A12" s="13" t="s">
        <v>33</v>
      </c>
      <c r="B12" s="16" t="s">
        <v>25</v>
      </c>
      <c r="C12" s="16"/>
      <c r="D12" s="16"/>
      <c r="E12" s="16" t="s">
        <v>480</v>
      </c>
      <c r="F12" s="13" t="s">
        <v>15</v>
      </c>
      <c r="G12" s="15">
        <v>45212</v>
      </c>
      <c r="H12" s="13" t="s">
        <v>16</v>
      </c>
      <c r="I12" s="54"/>
    </row>
    <row r="13" s="48" customFormat="1" ht="20.45" customHeight="1" spans="1:9">
      <c r="A13" s="13" t="s">
        <v>35</v>
      </c>
      <c r="B13" s="16" t="s">
        <v>25</v>
      </c>
      <c r="C13" s="16"/>
      <c r="D13" s="16"/>
      <c r="E13" s="16" t="s">
        <v>481</v>
      </c>
      <c r="F13" s="13" t="s">
        <v>15</v>
      </c>
      <c r="G13" s="15">
        <v>45216</v>
      </c>
      <c r="H13" s="13" t="s">
        <v>16</v>
      </c>
      <c r="I13" s="54"/>
    </row>
    <row r="14" s="48" customFormat="1" ht="20.45" customHeight="1" spans="1:9">
      <c r="A14" s="13" t="s">
        <v>37</v>
      </c>
      <c r="B14" s="16" t="s">
        <v>25</v>
      </c>
      <c r="C14" s="16"/>
      <c r="D14" s="16"/>
      <c r="E14" s="16" t="s">
        <v>482</v>
      </c>
      <c r="F14" s="13" t="s">
        <v>15</v>
      </c>
      <c r="G14" s="15">
        <v>45216</v>
      </c>
      <c r="H14" s="13" t="s">
        <v>16</v>
      </c>
      <c r="I14" s="54"/>
    </row>
    <row r="15" s="48" customFormat="1" ht="20.45" customHeight="1" spans="1:9">
      <c r="A15" s="13" t="s">
        <v>39</v>
      </c>
      <c r="B15" s="16" t="s">
        <v>25</v>
      </c>
      <c r="C15" s="16"/>
      <c r="D15" s="16"/>
      <c r="E15" s="16" t="s">
        <v>483</v>
      </c>
      <c r="F15" s="13" t="s">
        <v>15</v>
      </c>
      <c r="G15" s="15">
        <v>45216</v>
      </c>
      <c r="H15" s="13" t="s">
        <v>16</v>
      </c>
      <c r="I15" s="54"/>
    </row>
    <row r="16" s="48" customFormat="1" ht="20.45" customHeight="1" spans="1:9">
      <c r="A16" s="13" t="s">
        <v>41</v>
      </c>
      <c r="B16" s="16" t="s">
        <v>22</v>
      </c>
      <c r="C16" s="16"/>
      <c r="D16" s="16"/>
      <c r="E16" s="16" t="s">
        <v>484</v>
      </c>
      <c r="F16" s="13" t="s">
        <v>15</v>
      </c>
      <c r="G16" s="15">
        <v>45216</v>
      </c>
      <c r="H16" s="13" t="s">
        <v>16</v>
      </c>
      <c r="I16" s="54"/>
    </row>
    <row r="17" s="48" customFormat="1" ht="20.45" customHeight="1" spans="1:9">
      <c r="A17" s="13" t="s">
        <v>43</v>
      </c>
      <c r="B17" s="16" t="s">
        <v>25</v>
      </c>
      <c r="C17" s="16"/>
      <c r="D17" s="16" t="s">
        <v>485</v>
      </c>
      <c r="E17" s="16"/>
      <c r="F17" s="13" t="s">
        <v>15</v>
      </c>
      <c r="G17" s="15">
        <v>45216</v>
      </c>
      <c r="H17" s="13" t="s">
        <v>16</v>
      </c>
      <c r="I17" s="54"/>
    </row>
    <row r="18" s="48" customFormat="1" ht="20.45" customHeight="1" spans="1:9">
      <c r="A18" s="13" t="s">
        <v>46</v>
      </c>
      <c r="B18" s="16" t="s">
        <v>22</v>
      </c>
      <c r="C18" s="16" t="s">
        <v>486</v>
      </c>
      <c r="D18" s="16"/>
      <c r="E18" s="16"/>
      <c r="F18" s="13" t="s">
        <v>15</v>
      </c>
      <c r="G18" s="15">
        <v>45216</v>
      </c>
      <c r="H18" s="13" t="s">
        <v>16</v>
      </c>
      <c r="I18" s="54"/>
    </row>
    <row r="19" s="48" customFormat="1" ht="20.45" customHeight="1" spans="1:9">
      <c r="A19" s="13" t="s">
        <v>48</v>
      </c>
      <c r="B19" s="16" t="s">
        <v>12</v>
      </c>
      <c r="C19" s="16"/>
      <c r="D19" s="16"/>
      <c r="E19" s="16" t="s">
        <v>487</v>
      </c>
      <c r="F19" s="13" t="s">
        <v>15</v>
      </c>
      <c r="G19" s="15">
        <v>45216</v>
      </c>
      <c r="H19" s="13" t="s">
        <v>16</v>
      </c>
      <c r="I19" s="54"/>
    </row>
    <row r="20" s="48" customFormat="1" ht="20.45" customHeight="1" spans="1:9">
      <c r="A20" s="13" t="s">
        <v>50</v>
      </c>
      <c r="B20" s="16" t="s">
        <v>12</v>
      </c>
      <c r="C20" s="16"/>
      <c r="D20" s="16"/>
      <c r="E20" s="16" t="s">
        <v>488</v>
      </c>
      <c r="F20" s="13" t="s">
        <v>15</v>
      </c>
      <c r="G20" s="15">
        <v>45216</v>
      </c>
      <c r="H20" s="13" t="s">
        <v>16</v>
      </c>
      <c r="I20" s="54"/>
    </row>
    <row r="21" s="48" customFormat="1" ht="20.45" customHeight="1" spans="1:9">
      <c r="A21" s="13" t="s">
        <v>52</v>
      </c>
      <c r="B21" s="16" t="s">
        <v>25</v>
      </c>
      <c r="C21" s="16"/>
      <c r="D21" s="16"/>
      <c r="E21" s="16" t="s">
        <v>489</v>
      </c>
      <c r="F21" s="13" t="s">
        <v>15</v>
      </c>
      <c r="G21" s="15">
        <v>45236</v>
      </c>
      <c r="H21" s="13" t="s">
        <v>16</v>
      </c>
      <c r="I21" s="54"/>
    </row>
    <row r="22" s="48" customFormat="1" ht="20.45" customHeight="1" spans="1:9">
      <c r="A22" s="13" t="s">
        <v>54</v>
      </c>
      <c r="B22" s="16" t="s">
        <v>25</v>
      </c>
      <c r="C22" s="16"/>
      <c r="D22" s="16"/>
      <c r="E22" s="16" t="s">
        <v>490</v>
      </c>
      <c r="F22" s="13" t="s">
        <v>15</v>
      </c>
      <c r="G22" s="15">
        <v>45236</v>
      </c>
      <c r="H22" s="13" t="s">
        <v>16</v>
      </c>
      <c r="I22" s="54"/>
    </row>
    <row r="23" s="48" customFormat="1" ht="20.45" customHeight="1" spans="1:9">
      <c r="A23" s="13" t="s">
        <v>57</v>
      </c>
      <c r="B23" s="16" t="s">
        <v>25</v>
      </c>
      <c r="C23" s="16"/>
      <c r="D23" s="16"/>
      <c r="E23" s="16" t="s">
        <v>491</v>
      </c>
      <c r="F23" s="13" t="s">
        <v>15</v>
      </c>
      <c r="G23" s="15">
        <v>45236</v>
      </c>
      <c r="H23" s="13" t="s">
        <v>16</v>
      </c>
      <c r="I23" s="54"/>
    </row>
    <row r="24" s="45" customFormat="1" ht="32.25" customHeight="1" spans="1:10">
      <c r="A24" s="4" t="s">
        <v>0</v>
      </c>
      <c r="B24" s="4"/>
      <c r="C24" s="4"/>
      <c r="D24" s="4"/>
      <c r="E24" s="4"/>
      <c r="F24" s="4"/>
      <c r="G24" s="5"/>
      <c r="H24" s="4"/>
      <c r="I24" s="4"/>
      <c r="J24" s="51"/>
    </row>
    <row r="25" s="46" customFormat="1" ht="20.1" customHeight="1" spans="1:10">
      <c r="A25" s="6" t="s">
        <v>471</v>
      </c>
      <c r="B25" s="6"/>
      <c r="C25" s="6"/>
      <c r="D25" s="6"/>
      <c r="E25" s="7"/>
      <c r="F25" s="6"/>
      <c r="G25" s="8"/>
      <c r="H25" s="9">
        <v>45382</v>
      </c>
      <c r="I25" s="9"/>
      <c r="J25" s="52"/>
    </row>
    <row r="26" s="47" customFormat="1" ht="28.5" customHeight="1" spans="1:10">
      <c r="A26" s="10" t="s">
        <v>2</v>
      </c>
      <c r="B26" s="10" t="s">
        <v>3</v>
      </c>
      <c r="C26" s="10" t="s">
        <v>4</v>
      </c>
      <c r="D26" s="11" t="s">
        <v>5</v>
      </c>
      <c r="E26" s="10" t="s">
        <v>6</v>
      </c>
      <c r="F26" s="10" t="s">
        <v>7</v>
      </c>
      <c r="G26" s="12" t="s">
        <v>8</v>
      </c>
      <c r="H26" s="10" t="s">
        <v>9</v>
      </c>
      <c r="I26" s="10" t="s">
        <v>10</v>
      </c>
      <c r="J26" s="53"/>
    </row>
    <row r="27" s="48" customFormat="1" ht="20.45" customHeight="1" spans="1:9">
      <c r="A27" s="13" t="s">
        <v>59</v>
      </c>
      <c r="B27" s="16" t="s">
        <v>25</v>
      </c>
      <c r="C27" s="16"/>
      <c r="D27" s="16"/>
      <c r="E27" s="16" t="s">
        <v>492</v>
      </c>
      <c r="F27" s="13" t="s">
        <v>15</v>
      </c>
      <c r="G27" s="15">
        <v>45237</v>
      </c>
      <c r="H27" s="13" t="s">
        <v>16</v>
      </c>
      <c r="I27" s="54"/>
    </row>
    <row r="28" s="48" customFormat="1" ht="20.45" customHeight="1" spans="1:9">
      <c r="A28" s="13" t="s">
        <v>62</v>
      </c>
      <c r="B28" s="16" t="s">
        <v>25</v>
      </c>
      <c r="C28" s="16"/>
      <c r="D28" s="16" t="s">
        <v>493</v>
      </c>
      <c r="E28" s="16"/>
      <c r="F28" s="13" t="s">
        <v>15</v>
      </c>
      <c r="G28" s="15">
        <v>45267</v>
      </c>
      <c r="H28" s="13" t="s">
        <v>16</v>
      </c>
      <c r="I28" s="54"/>
    </row>
    <row r="29" s="48" customFormat="1" ht="20.45" customHeight="1" spans="1:9">
      <c r="A29" s="13" t="s">
        <v>64</v>
      </c>
      <c r="B29" s="16" t="s">
        <v>25</v>
      </c>
      <c r="C29" s="16"/>
      <c r="D29" s="16"/>
      <c r="E29" s="16" t="s">
        <v>494</v>
      </c>
      <c r="F29" s="13" t="s">
        <v>15</v>
      </c>
      <c r="G29" s="15">
        <v>45267</v>
      </c>
      <c r="H29" s="13" t="s">
        <v>16</v>
      </c>
      <c r="I29" s="54"/>
    </row>
    <row r="30" s="48" customFormat="1" ht="20.45" customHeight="1" spans="1:9">
      <c r="A30" s="13" t="s">
        <v>66</v>
      </c>
      <c r="B30" s="16" t="s">
        <v>25</v>
      </c>
      <c r="C30" s="16"/>
      <c r="D30" s="16"/>
      <c r="E30" s="16" t="s">
        <v>495</v>
      </c>
      <c r="F30" s="13" t="s">
        <v>15</v>
      </c>
      <c r="G30" s="15">
        <v>45267</v>
      </c>
      <c r="H30" s="13" t="s">
        <v>16</v>
      </c>
      <c r="I30" s="54"/>
    </row>
    <row r="31" s="48" customFormat="1" ht="20.45" customHeight="1" spans="1:9">
      <c r="A31" s="13" t="s">
        <v>68</v>
      </c>
      <c r="B31" s="16" t="s">
        <v>25</v>
      </c>
      <c r="C31" s="16"/>
      <c r="D31" s="16"/>
      <c r="E31" s="16" t="s">
        <v>496</v>
      </c>
      <c r="F31" s="13" t="s">
        <v>15</v>
      </c>
      <c r="G31" s="15">
        <v>45267</v>
      </c>
      <c r="H31" s="13" t="s">
        <v>16</v>
      </c>
      <c r="I31" s="54"/>
    </row>
    <row r="32" s="48" customFormat="1" ht="20.45" customHeight="1" spans="1:9">
      <c r="A32" s="13" t="s">
        <v>70</v>
      </c>
      <c r="B32" s="16" t="s">
        <v>25</v>
      </c>
      <c r="C32" s="16"/>
      <c r="D32" s="16" t="s">
        <v>497</v>
      </c>
      <c r="E32" s="16"/>
      <c r="F32" s="13" t="s">
        <v>15</v>
      </c>
      <c r="G32" s="15">
        <v>45279</v>
      </c>
      <c r="H32" s="13" t="s">
        <v>16</v>
      </c>
      <c r="I32" s="54"/>
    </row>
    <row r="33" s="48" customFormat="1" ht="20.45" customHeight="1" spans="1:9">
      <c r="A33" s="13" t="s">
        <v>72</v>
      </c>
      <c r="B33" s="16" t="s">
        <v>25</v>
      </c>
      <c r="C33" s="16"/>
      <c r="D33" s="16"/>
      <c r="E33" s="16" t="s">
        <v>498</v>
      </c>
      <c r="F33" s="13" t="s">
        <v>15</v>
      </c>
      <c r="G33" s="15">
        <v>45279</v>
      </c>
      <c r="H33" s="13" t="s">
        <v>16</v>
      </c>
      <c r="I33" s="54"/>
    </row>
    <row r="34" s="48" customFormat="1" ht="20.45" customHeight="1" spans="1:9">
      <c r="A34" s="13" t="s">
        <v>74</v>
      </c>
      <c r="B34" s="16" t="s">
        <v>25</v>
      </c>
      <c r="C34" s="16"/>
      <c r="D34" s="16"/>
      <c r="E34" s="16" t="s">
        <v>499</v>
      </c>
      <c r="F34" s="13" t="s">
        <v>15</v>
      </c>
      <c r="G34" s="15">
        <v>45279</v>
      </c>
      <c r="H34" s="13" t="s">
        <v>16</v>
      </c>
      <c r="I34" s="54"/>
    </row>
    <row r="35" s="48" customFormat="1" ht="20.45" customHeight="1" spans="1:9">
      <c r="A35" s="13" t="s">
        <v>77</v>
      </c>
      <c r="B35" s="16" t="s">
        <v>22</v>
      </c>
      <c r="C35" s="16"/>
      <c r="D35" s="16"/>
      <c r="E35" s="16" t="s">
        <v>500</v>
      </c>
      <c r="F35" s="13" t="s">
        <v>15</v>
      </c>
      <c r="G35" s="15">
        <v>45279</v>
      </c>
      <c r="H35" s="13" t="s">
        <v>16</v>
      </c>
      <c r="I35" s="54"/>
    </row>
    <row r="36" s="48" customFormat="1" ht="20.45" customHeight="1" spans="1:9">
      <c r="A36" s="13" t="s">
        <v>79</v>
      </c>
      <c r="B36" s="16" t="s">
        <v>22</v>
      </c>
      <c r="C36" s="16"/>
      <c r="D36" s="16"/>
      <c r="E36" s="16" t="s">
        <v>501</v>
      </c>
      <c r="F36" s="13" t="s">
        <v>15</v>
      </c>
      <c r="G36" s="15">
        <v>45279</v>
      </c>
      <c r="H36" s="13" t="s">
        <v>16</v>
      </c>
      <c r="I36" s="54"/>
    </row>
    <row r="37" s="48" customFormat="1" ht="20.45" customHeight="1" spans="1:9">
      <c r="A37" s="13" t="s">
        <v>81</v>
      </c>
      <c r="B37" s="16" t="s">
        <v>25</v>
      </c>
      <c r="C37" s="16"/>
      <c r="D37" s="16"/>
      <c r="E37" s="16" t="s">
        <v>502</v>
      </c>
      <c r="F37" s="13" t="s">
        <v>15</v>
      </c>
      <c r="G37" s="15">
        <v>45279</v>
      </c>
      <c r="H37" s="13" t="s">
        <v>16</v>
      </c>
      <c r="I37" s="54"/>
    </row>
    <row r="38" s="48" customFormat="1" ht="20.45" customHeight="1" spans="1:9">
      <c r="A38" s="13" t="s">
        <v>84</v>
      </c>
      <c r="B38" s="16" t="s">
        <v>25</v>
      </c>
      <c r="C38" s="16"/>
      <c r="D38" s="16"/>
      <c r="E38" s="16" t="s">
        <v>503</v>
      </c>
      <c r="F38" s="13" t="s">
        <v>15</v>
      </c>
      <c r="G38" s="15">
        <v>45279</v>
      </c>
      <c r="H38" s="13" t="s">
        <v>16</v>
      </c>
      <c r="I38" s="54"/>
    </row>
    <row r="39" s="48" customFormat="1" ht="20.45" customHeight="1" spans="1:9">
      <c r="A39" s="13" t="s">
        <v>86</v>
      </c>
      <c r="B39" s="16" t="s">
        <v>25</v>
      </c>
      <c r="C39" s="16"/>
      <c r="D39" s="16"/>
      <c r="E39" s="16" t="s">
        <v>504</v>
      </c>
      <c r="F39" s="13" t="s">
        <v>15</v>
      </c>
      <c r="G39" s="15">
        <v>45279</v>
      </c>
      <c r="H39" s="13" t="s">
        <v>16</v>
      </c>
      <c r="I39" s="54"/>
    </row>
    <row r="40" s="48" customFormat="1" ht="20.45" customHeight="1" spans="1:9">
      <c r="A40" s="13" t="s">
        <v>88</v>
      </c>
      <c r="B40" s="16" t="s">
        <v>25</v>
      </c>
      <c r="C40" s="16"/>
      <c r="D40" s="16"/>
      <c r="E40" s="16" t="s">
        <v>505</v>
      </c>
      <c r="F40" s="13" t="s">
        <v>15</v>
      </c>
      <c r="G40" s="15">
        <v>45279</v>
      </c>
      <c r="H40" s="13" t="s">
        <v>16</v>
      </c>
      <c r="I40" s="54"/>
    </row>
    <row r="41" s="48" customFormat="1" ht="20.45" customHeight="1" spans="1:9">
      <c r="A41" s="13" t="s">
        <v>90</v>
      </c>
      <c r="B41" s="16" t="s">
        <v>25</v>
      </c>
      <c r="C41" s="16"/>
      <c r="D41" s="16" t="s">
        <v>506</v>
      </c>
      <c r="E41" s="16" t="s">
        <v>507</v>
      </c>
      <c r="F41" s="13" t="s">
        <v>15</v>
      </c>
      <c r="G41" s="15">
        <v>45279</v>
      </c>
      <c r="H41" s="13" t="s">
        <v>16</v>
      </c>
      <c r="I41" s="54"/>
    </row>
    <row r="42" s="48" customFormat="1" ht="20.45" customHeight="1" spans="1:9">
      <c r="A42" s="13" t="s">
        <v>92</v>
      </c>
      <c r="B42" s="16" t="s">
        <v>25</v>
      </c>
      <c r="C42" s="16"/>
      <c r="D42" s="16"/>
      <c r="E42" s="16" t="s">
        <v>508</v>
      </c>
      <c r="F42" s="13" t="s">
        <v>15</v>
      </c>
      <c r="G42" s="15">
        <v>45280</v>
      </c>
      <c r="H42" s="13" t="s">
        <v>16</v>
      </c>
      <c r="I42" s="54"/>
    </row>
    <row r="43" s="48" customFormat="1" ht="20.45" customHeight="1" spans="1:9">
      <c r="A43" s="13" t="s">
        <v>94</v>
      </c>
      <c r="B43" s="16" t="s">
        <v>25</v>
      </c>
      <c r="C43" s="16"/>
      <c r="D43" s="16"/>
      <c r="E43" s="16" t="s">
        <v>509</v>
      </c>
      <c r="F43" s="13" t="s">
        <v>15</v>
      </c>
      <c r="G43" s="15">
        <v>45280</v>
      </c>
      <c r="H43" s="13" t="s">
        <v>16</v>
      </c>
      <c r="I43" s="54"/>
    </row>
    <row r="44" s="48" customFormat="1" ht="20.45" customHeight="1" spans="1:9">
      <c r="A44" s="13" t="s">
        <v>96</v>
      </c>
      <c r="B44" s="16" t="s">
        <v>25</v>
      </c>
      <c r="C44" s="16"/>
      <c r="D44" s="16"/>
      <c r="E44" s="16" t="s">
        <v>510</v>
      </c>
      <c r="F44" s="13" t="s">
        <v>15</v>
      </c>
      <c r="G44" s="15">
        <v>45280</v>
      </c>
      <c r="H44" s="13" t="s">
        <v>16</v>
      </c>
      <c r="I44" s="54"/>
    </row>
    <row r="45" s="48" customFormat="1" ht="20.45" customHeight="1" spans="1:9">
      <c r="A45" s="13" t="s">
        <v>98</v>
      </c>
      <c r="B45" s="16" t="s">
        <v>25</v>
      </c>
      <c r="C45" s="16"/>
      <c r="D45" s="16"/>
      <c r="E45" s="16" t="s">
        <v>511</v>
      </c>
      <c r="F45" s="13" t="s">
        <v>15</v>
      </c>
      <c r="G45" s="15">
        <v>45280</v>
      </c>
      <c r="H45" s="13" t="s">
        <v>16</v>
      </c>
      <c r="I45" s="54"/>
    </row>
    <row r="46" s="48" customFormat="1" ht="20.45" customHeight="1" spans="1:9">
      <c r="A46" s="13" t="s">
        <v>100</v>
      </c>
      <c r="B46" s="16" t="s">
        <v>25</v>
      </c>
      <c r="C46" s="16"/>
      <c r="D46" s="16"/>
      <c r="E46" s="16" t="s">
        <v>512</v>
      </c>
      <c r="F46" s="13" t="s">
        <v>15</v>
      </c>
      <c r="G46" s="15">
        <v>45280</v>
      </c>
      <c r="H46" s="13" t="s">
        <v>16</v>
      </c>
      <c r="I46" s="54"/>
    </row>
    <row r="47" s="49" customFormat="1" spans="5:10">
      <c r="E47" s="2"/>
      <c r="G47" s="56"/>
      <c r="J47" s="57"/>
    </row>
    <row r="48" s="45" customFormat="1" ht="32.25" customHeight="1" spans="1:10">
      <c r="A48" s="4" t="s">
        <v>0</v>
      </c>
      <c r="B48" s="4"/>
      <c r="C48" s="4"/>
      <c r="D48" s="4"/>
      <c r="E48" s="4"/>
      <c r="F48" s="4"/>
      <c r="G48" s="5"/>
      <c r="H48" s="4"/>
      <c r="I48" s="4"/>
      <c r="J48" s="51"/>
    </row>
    <row r="49" s="46" customFormat="1" ht="20.1" customHeight="1" spans="1:10">
      <c r="A49" s="6" t="s">
        <v>471</v>
      </c>
      <c r="B49" s="6"/>
      <c r="C49" s="6"/>
      <c r="D49" s="6"/>
      <c r="E49" s="7"/>
      <c r="F49" s="6"/>
      <c r="G49" s="8"/>
      <c r="H49" s="9">
        <v>45382</v>
      </c>
      <c r="I49" s="9"/>
      <c r="J49" s="52"/>
    </row>
    <row r="50" s="47" customFormat="1" ht="28.5" customHeight="1" spans="1:10">
      <c r="A50" s="10" t="s">
        <v>2</v>
      </c>
      <c r="B50" s="10" t="s">
        <v>3</v>
      </c>
      <c r="C50" s="10" t="s">
        <v>4</v>
      </c>
      <c r="D50" s="11" t="s">
        <v>5</v>
      </c>
      <c r="E50" s="10" t="s">
        <v>6</v>
      </c>
      <c r="F50" s="10" t="s">
        <v>7</v>
      </c>
      <c r="G50" s="12" t="s">
        <v>8</v>
      </c>
      <c r="H50" s="10" t="s">
        <v>9</v>
      </c>
      <c r="I50" s="10" t="s">
        <v>10</v>
      </c>
      <c r="J50" s="53"/>
    </row>
    <row r="51" s="48" customFormat="1" ht="20.45" customHeight="1" spans="1:9">
      <c r="A51" s="13" t="s">
        <v>102</v>
      </c>
      <c r="B51" s="16" t="s">
        <v>25</v>
      </c>
      <c r="C51" s="16"/>
      <c r="D51" s="16"/>
      <c r="E51" s="16" t="s">
        <v>513</v>
      </c>
      <c r="F51" s="13" t="s">
        <v>15</v>
      </c>
      <c r="G51" s="15">
        <v>45280</v>
      </c>
      <c r="H51" s="13" t="s">
        <v>16</v>
      </c>
      <c r="I51" s="54"/>
    </row>
    <row r="52" s="48" customFormat="1" ht="20.45" customHeight="1" spans="1:9">
      <c r="A52" s="13" t="s">
        <v>104</v>
      </c>
      <c r="B52" s="16" t="s">
        <v>25</v>
      </c>
      <c r="C52" s="16"/>
      <c r="D52" s="16"/>
      <c r="E52" s="16" t="s">
        <v>514</v>
      </c>
      <c r="F52" s="13" t="s">
        <v>15</v>
      </c>
      <c r="G52" s="15">
        <v>45280</v>
      </c>
      <c r="H52" s="13" t="s">
        <v>16</v>
      </c>
      <c r="I52" s="54"/>
    </row>
    <row r="53" s="48" customFormat="1" ht="20.45" customHeight="1" spans="1:9">
      <c r="A53" s="13" t="s">
        <v>106</v>
      </c>
      <c r="B53" s="16" t="s">
        <v>25</v>
      </c>
      <c r="C53" s="16"/>
      <c r="D53" s="16"/>
      <c r="E53" s="16" t="s">
        <v>515</v>
      </c>
      <c r="F53" s="13" t="s">
        <v>15</v>
      </c>
      <c r="G53" s="15">
        <v>45280</v>
      </c>
      <c r="H53" s="13" t="s">
        <v>16</v>
      </c>
      <c r="I53" s="54"/>
    </row>
    <row r="54" s="48" customFormat="1" ht="20.45" customHeight="1" spans="1:9">
      <c r="A54" s="13" t="s">
        <v>108</v>
      </c>
      <c r="B54" s="16" t="s">
        <v>12</v>
      </c>
      <c r="C54" s="16"/>
      <c r="D54" s="16"/>
      <c r="E54" s="16" t="s">
        <v>516</v>
      </c>
      <c r="F54" s="13" t="s">
        <v>15</v>
      </c>
      <c r="G54" s="15">
        <v>45280</v>
      </c>
      <c r="H54" s="13" t="s">
        <v>16</v>
      </c>
      <c r="I54" s="54"/>
    </row>
    <row r="55" s="48" customFormat="1" ht="20.45" customHeight="1" spans="1:9">
      <c r="A55" s="13" t="s">
        <v>110</v>
      </c>
      <c r="B55" s="16" t="s">
        <v>25</v>
      </c>
      <c r="C55" s="16"/>
      <c r="D55" s="16"/>
      <c r="E55" s="16" t="s">
        <v>517</v>
      </c>
      <c r="F55" s="13" t="s">
        <v>15</v>
      </c>
      <c r="G55" s="15">
        <v>45281</v>
      </c>
      <c r="H55" s="13" t="s">
        <v>16</v>
      </c>
      <c r="I55" s="54"/>
    </row>
    <row r="56" s="48" customFormat="1" ht="20.45" customHeight="1" spans="1:9">
      <c r="A56" s="13" t="s">
        <v>112</v>
      </c>
      <c r="B56" s="16" t="s">
        <v>25</v>
      </c>
      <c r="C56" s="16"/>
      <c r="D56" s="16"/>
      <c r="E56" s="16" t="s">
        <v>518</v>
      </c>
      <c r="F56" s="13" t="s">
        <v>15</v>
      </c>
      <c r="G56" s="15">
        <v>45281</v>
      </c>
      <c r="H56" s="13" t="s">
        <v>16</v>
      </c>
      <c r="I56" s="54"/>
    </row>
    <row r="57" s="48" customFormat="1" ht="20.45" customHeight="1" spans="1:9">
      <c r="A57" s="13" t="s">
        <v>114</v>
      </c>
      <c r="B57" s="16" t="s">
        <v>25</v>
      </c>
      <c r="C57" s="16"/>
      <c r="D57" s="16" t="s">
        <v>519</v>
      </c>
      <c r="E57" s="16"/>
      <c r="F57" s="13" t="s">
        <v>15</v>
      </c>
      <c r="G57" s="15">
        <v>45281</v>
      </c>
      <c r="H57" s="13" t="s">
        <v>16</v>
      </c>
      <c r="I57" s="54"/>
    </row>
    <row r="58" s="48" customFormat="1" ht="20.45" customHeight="1" spans="1:9">
      <c r="A58" s="13" t="s">
        <v>116</v>
      </c>
      <c r="B58" s="16" t="s">
        <v>25</v>
      </c>
      <c r="C58" s="16"/>
      <c r="D58" s="16"/>
      <c r="E58" s="16" t="s">
        <v>520</v>
      </c>
      <c r="F58" s="13" t="s">
        <v>15</v>
      </c>
      <c r="G58" s="15">
        <v>45281</v>
      </c>
      <c r="H58" s="13" t="s">
        <v>16</v>
      </c>
      <c r="I58" s="54"/>
    </row>
    <row r="59" s="48" customFormat="1" ht="20.45" customHeight="1" spans="1:9">
      <c r="A59" s="13" t="s">
        <v>118</v>
      </c>
      <c r="B59" s="16" t="s">
        <v>25</v>
      </c>
      <c r="C59" s="16"/>
      <c r="D59" s="16"/>
      <c r="E59" s="16" t="s">
        <v>521</v>
      </c>
      <c r="F59" s="13" t="s">
        <v>15</v>
      </c>
      <c r="G59" s="15">
        <v>45281</v>
      </c>
      <c r="H59" s="13" t="s">
        <v>16</v>
      </c>
      <c r="I59" s="54"/>
    </row>
    <row r="60" s="48" customFormat="1" ht="20.45" customHeight="1" spans="1:9">
      <c r="A60" s="13" t="s">
        <v>120</v>
      </c>
      <c r="B60" s="16" t="s">
        <v>25</v>
      </c>
      <c r="C60" s="16"/>
      <c r="D60" s="16"/>
      <c r="E60" s="16" t="s">
        <v>522</v>
      </c>
      <c r="F60" s="13" t="s">
        <v>15</v>
      </c>
      <c r="G60" s="15">
        <v>45281</v>
      </c>
      <c r="H60" s="13" t="s">
        <v>16</v>
      </c>
      <c r="I60" s="54"/>
    </row>
    <row r="61" s="48" customFormat="1" ht="20.45" customHeight="1" spans="1:9">
      <c r="A61" s="13" t="s">
        <v>123</v>
      </c>
      <c r="B61" s="16" t="s">
        <v>25</v>
      </c>
      <c r="C61" s="16"/>
      <c r="D61" s="16"/>
      <c r="E61" s="16" t="s">
        <v>523</v>
      </c>
      <c r="F61" s="13" t="s">
        <v>15</v>
      </c>
      <c r="G61" s="15">
        <v>45281</v>
      </c>
      <c r="H61" s="13" t="s">
        <v>16</v>
      </c>
      <c r="I61" s="54"/>
    </row>
    <row r="62" s="48" customFormat="1" ht="20.45" customHeight="1" spans="1:9">
      <c r="A62" s="13" t="s">
        <v>125</v>
      </c>
      <c r="B62" s="16" t="s">
        <v>25</v>
      </c>
      <c r="C62" s="16"/>
      <c r="D62" s="16"/>
      <c r="E62" s="16" t="s">
        <v>524</v>
      </c>
      <c r="F62" s="13" t="s">
        <v>15</v>
      </c>
      <c r="G62" s="15">
        <v>45281</v>
      </c>
      <c r="H62" s="13" t="s">
        <v>16</v>
      </c>
      <c r="I62" s="54"/>
    </row>
    <row r="63" s="48" customFormat="1" ht="20.45" customHeight="1" spans="1:9">
      <c r="A63" s="13" t="s">
        <v>127</v>
      </c>
      <c r="B63" s="16" t="s">
        <v>25</v>
      </c>
      <c r="C63" s="16"/>
      <c r="D63" s="16"/>
      <c r="E63" s="16" t="s">
        <v>525</v>
      </c>
      <c r="F63" s="13" t="s">
        <v>15</v>
      </c>
      <c r="G63" s="15">
        <v>45281</v>
      </c>
      <c r="H63" s="13" t="s">
        <v>16</v>
      </c>
      <c r="I63" s="54"/>
    </row>
    <row r="64" s="48" customFormat="1" ht="20.45" customHeight="1" spans="1:9">
      <c r="A64" s="13" t="s">
        <v>129</v>
      </c>
      <c r="B64" s="16" t="s">
        <v>25</v>
      </c>
      <c r="C64" s="16"/>
      <c r="D64" s="16"/>
      <c r="E64" s="16" t="s">
        <v>526</v>
      </c>
      <c r="F64" s="13" t="s">
        <v>15</v>
      </c>
      <c r="G64" s="15">
        <v>45281</v>
      </c>
      <c r="H64" s="13" t="s">
        <v>16</v>
      </c>
      <c r="I64" s="54"/>
    </row>
    <row r="65" s="48" customFormat="1" ht="20.45" customHeight="1" spans="1:9">
      <c r="A65" s="13" t="s">
        <v>131</v>
      </c>
      <c r="B65" s="16" t="s">
        <v>25</v>
      </c>
      <c r="C65" s="16"/>
      <c r="D65" s="16"/>
      <c r="E65" s="16" t="s">
        <v>527</v>
      </c>
      <c r="F65" s="13" t="s">
        <v>15</v>
      </c>
      <c r="G65" s="15">
        <v>45281</v>
      </c>
      <c r="H65" s="13" t="s">
        <v>16</v>
      </c>
      <c r="I65" s="54"/>
    </row>
    <row r="66" s="48" customFormat="1" ht="20.45" customHeight="1" spans="1:9">
      <c r="A66" s="13" t="s">
        <v>133</v>
      </c>
      <c r="B66" s="16" t="s">
        <v>25</v>
      </c>
      <c r="C66" s="16"/>
      <c r="D66" s="16"/>
      <c r="E66" s="16" t="s">
        <v>528</v>
      </c>
      <c r="F66" s="13" t="s">
        <v>15</v>
      </c>
      <c r="G66" s="15">
        <v>45281</v>
      </c>
      <c r="H66" s="13" t="s">
        <v>16</v>
      </c>
      <c r="I66" s="54"/>
    </row>
    <row r="67" s="48" customFormat="1" ht="20.45" customHeight="1" spans="1:9">
      <c r="A67" s="13" t="s">
        <v>135</v>
      </c>
      <c r="B67" s="16" t="s">
        <v>12</v>
      </c>
      <c r="C67" s="16"/>
      <c r="D67" s="16"/>
      <c r="E67" s="16" t="s">
        <v>529</v>
      </c>
      <c r="F67" s="13" t="s">
        <v>15</v>
      </c>
      <c r="G67" s="15">
        <v>45281</v>
      </c>
      <c r="H67" s="13" t="s">
        <v>16</v>
      </c>
      <c r="I67" s="54"/>
    </row>
    <row r="68" s="48" customFormat="1" ht="20.45" customHeight="1" spans="1:9">
      <c r="A68" s="13" t="s">
        <v>137</v>
      </c>
      <c r="B68" s="16" t="s">
        <v>25</v>
      </c>
      <c r="C68" s="16"/>
      <c r="D68" s="16"/>
      <c r="E68" s="16" t="s">
        <v>530</v>
      </c>
      <c r="F68" s="13" t="s">
        <v>15</v>
      </c>
      <c r="G68" s="15">
        <v>45282</v>
      </c>
      <c r="H68" s="13" t="s">
        <v>16</v>
      </c>
      <c r="I68" s="54"/>
    </row>
    <row r="69" s="48" customFormat="1" ht="20.45" customHeight="1" spans="1:9">
      <c r="A69" s="13" t="s">
        <v>139</v>
      </c>
      <c r="B69" s="16" t="s">
        <v>25</v>
      </c>
      <c r="C69" s="16"/>
      <c r="D69" s="16"/>
      <c r="E69" s="16" t="s">
        <v>531</v>
      </c>
      <c r="F69" s="13" t="s">
        <v>15</v>
      </c>
      <c r="G69" s="15">
        <v>45285</v>
      </c>
      <c r="H69" s="13" t="s">
        <v>16</v>
      </c>
      <c r="I69" s="54"/>
    </row>
    <row r="70" s="48" customFormat="1" ht="20.45" customHeight="1" spans="1:9">
      <c r="A70" s="13" t="s">
        <v>141</v>
      </c>
      <c r="B70" s="16" t="s">
        <v>25</v>
      </c>
      <c r="C70" s="16"/>
      <c r="D70" s="16"/>
      <c r="E70" s="16" t="s">
        <v>532</v>
      </c>
      <c r="F70" s="13" t="s">
        <v>15</v>
      </c>
      <c r="G70" s="15">
        <v>45285</v>
      </c>
      <c r="H70" s="13" t="s">
        <v>16</v>
      </c>
      <c r="I70" s="54"/>
    </row>
    <row r="71" s="45" customFormat="1" spans="1:12">
      <c r="A71" s="49"/>
      <c r="B71" s="49"/>
      <c r="C71" s="49"/>
      <c r="D71" s="49"/>
      <c r="E71" s="2"/>
      <c r="F71" s="49"/>
      <c r="G71" s="56"/>
      <c r="H71" s="49"/>
      <c r="I71" s="49"/>
      <c r="J71" s="57"/>
      <c r="K71" s="49"/>
      <c r="L71" s="49"/>
    </row>
    <row r="72" s="45" customFormat="1" ht="32.25" customHeight="1" spans="1:10">
      <c r="A72" s="4" t="s">
        <v>0</v>
      </c>
      <c r="B72" s="4"/>
      <c r="C72" s="4"/>
      <c r="D72" s="4"/>
      <c r="E72" s="4"/>
      <c r="F72" s="4"/>
      <c r="G72" s="5"/>
      <c r="H72" s="4"/>
      <c r="I72" s="4"/>
      <c r="J72" s="51"/>
    </row>
    <row r="73" s="46" customFormat="1" ht="20.1" customHeight="1" spans="1:10">
      <c r="A73" s="6" t="s">
        <v>471</v>
      </c>
      <c r="B73" s="6"/>
      <c r="C73" s="6"/>
      <c r="D73" s="6"/>
      <c r="E73" s="7"/>
      <c r="F73" s="6"/>
      <c r="G73" s="8"/>
      <c r="H73" s="9">
        <v>45382</v>
      </c>
      <c r="I73" s="9"/>
      <c r="J73" s="52"/>
    </row>
    <row r="74" s="47" customFormat="1" ht="28.5" customHeight="1" spans="1:10">
      <c r="A74" s="10" t="s">
        <v>2</v>
      </c>
      <c r="B74" s="10" t="s">
        <v>3</v>
      </c>
      <c r="C74" s="10" t="s">
        <v>4</v>
      </c>
      <c r="D74" s="11" t="s">
        <v>5</v>
      </c>
      <c r="E74" s="10" t="s">
        <v>6</v>
      </c>
      <c r="F74" s="10" t="s">
        <v>7</v>
      </c>
      <c r="G74" s="12" t="s">
        <v>8</v>
      </c>
      <c r="H74" s="10" t="s">
        <v>9</v>
      </c>
      <c r="I74" s="10" t="s">
        <v>10</v>
      </c>
      <c r="J74" s="53"/>
    </row>
    <row r="75" s="48" customFormat="1" ht="20.45" customHeight="1" spans="1:9">
      <c r="A75" s="13" t="s">
        <v>144</v>
      </c>
      <c r="B75" s="16" t="s">
        <v>25</v>
      </c>
      <c r="C75" s="16"/>
      <c r="D75" s="16"/>
      <c r="E75" s="16" t="s">
        <v>533</v>
      </c>
      <c r="F75" s="13" t="s">
        <v>15</v>
      </c>
      <c r="G75" s="15">
        <v>45285</v>
      </c>
      <c r="H75" s="13" t="s">
        <v>16</v>
      </c>
      <c r="I75" s="54"/>
    </row>
    <row r="76" s="48" customFormat="1" ht="20.45" customHeight="1" spans="1:9">
      <c r="A76" s="13" t="s">
        <v>147</v>
      </c>
      <c r="B76" s="16" t="s">
        <v>346</v>
      </c>
      <c r="C76" s="16"/>
      <c r="D76" s="16"/>
      <c r="E76" s="16" t="s">
        <v>534</v>
      </c>
      <c r="F76" s="13" t="s">
        <v>15</v>
      </c>
      <c r="G76" s="15">
        <v>45212</v>
      </c>
      <c r="H76" s="13" t="s">
        <v>16</v>
      </c>
      <c r="I76" s="54"/>
    </row>
    <row r="77" s="48" customFormat="1" ht="20.45" customHeight="1" spans="1:9">
      <c r="A77" s="13" t="s">
        <v>149</v>
      </c>
      <c r="B77" s="16" t="s">
        <v>346</v>
      </c>
      <c r="C77" s="16"/>
      <c r="D77" s="16"/>
      <c r="E77" s="16" t="s">
        <v>535</v>
      </c>
      <c r="F77" s="13" t="s">
        <v>15</v>
      </c>
      <c r="G77" s="15">
        <v>45216</v>
      </c>
      <c r="H77" s="13" t="s">
        <v>16</v>
      </c>
      <c r="I77" s="54"/>
    </row>
    <row r="78" s="48" customFormat="1" ht="20.45" customHeight="1" spans="1:9">
      <c r="A78" s="13" t="s">
        <v>152</v>
      </c>
      <c r="B78" s="16" t="s">
        <v>346</v>
      </c>
      <c r="C78" s="16"/>
      <c r="D78" s="16"/>
      <c r="E78" s="16" t="s">
        <v>536</v>
      </c>
      <c r="F78" s="13" t="s">
        <v>15</v>
      </c>
      <c r="G78" s="15">
        <v>45237</v>
      </c>
      <c r="H78" s="13" t="s">
        <v>16</v>
      </c>
      <c r="I78" s="54"/>
    </row>
    <row r="79" s="48" customFormat="1" ht="20.45" customHeight="1" spans="1:9">
      <c r="A79" s="13" t="s">
        <v>154</v>
      </c>
      <c r="B79" s="16" t="s">
        <v>346</v>
      </c>
      <c r="C79" s="16"/>
      <c r="D79" s="16"/>
      <c r="E79" s="16" t="s">
        <v>537</v>
      </c>
      <c r="F79" s="13" t="s">
        <v>15</v>
      </c>
      <c r="G79" s="15">
        <v>45243</v>
      </c>
      <c r="H79" s="13" t="s">
        <v>16</v>
      </c>
      <c r="I79" s="54"/>
    </row>
    <row r="80" s="48" customFormat="1" ht="20.45" customHeight="1" spans="1:9">
      <c r="A80" s="13" t="s">
        <v>156</v>
      </c>
      <c r="B80" s="16" t="s">
        <v>346</v>
      </c>
      <c r="C80" s="16"/>
      <c r="D80" s="16"/>
      <c r="E80" s="16" t="s">
        <v>538</v>
      </c>
      <c r="F80" s="13" t="s">
        <v>15</v>
      </c>
      <c r="G80" s="15">
        <v>45281</v>
      </c>
      <c r="H80" s="13" t="s">
        <v>16</v>
      </c>
      <c r="I80" s="54"/>
    </row>
    <row r="81" s="48" customFormat="1" ht="20.45" customHeight="1" spans="1:9">
      <c r="A81" s="13"/>
      <c r="B81" s="16"/>
      <c r="C81" s="16"/>
      <c r="D81" s="16"/>
      <c r="E81" s="16"/>
      <c r="F81" s="13"/>
      <c r="G81" s="15"/>
      <c r="H81" s="13"/>
      <c r="I81" s="54"/>
    </row>
    <row r="82" s="48" customFormat="1" ht="20.45" customHeight="1" spans="1:9">
      <c r="A82" s="13"/>
      <c r="B82" s="16"/>
      <c r="C82" s="16"/>
      <c r="D82" s="16"/>
      <c r="E82" s="16"/>
      <c r="F82" s="13"/>
      <c r="G82" s="15"/>
      <c r="H82" s="13"/>
      <c r="I82" s="54"/>
    </row>
    <row r="83" s="48" customFormat="1" ht="20.45" customHeight="1" spans="1:9">
      <c r="A83" s="13"/>
      <c r="B83" s="16"/>
      <c r="C83" s="16"/>
      <c r="D83" s="16"/>
      <c r="E83" s="16"/>
      <c r="F83" s="13"/>
      <c r="G83" s="15"/>
      <c r="H83" s="13"/>
      <c r="I83" s="54"/>
    </row>
    <row r="84" s="48" customFormat="1" ht="20.45" customHeight="1" spans="1:9">
      <c r="A84" s="13"/>
      <c r="B84" s="16"/>
      <c r="C84" s="16"/>
      <c r="D84" s="16"/>
      <c r="E84" s="16"/>
      <c r="F84" s="13"/>
      <c r="G84" s="15"/>
      <c r="H84" s="13"/>
      <c r="I84" s="54"/>
    </row>
    <row r="85" s="48" customFormat="1" ht="20.45" customHeight="1" spans="1:9">
      <c r="A85" s="13"/>
      <c r="B85" s="16"/>
      <c r="C85" s="16"/>
      <c r="D85" s="16"/>
      <c r="E85" s="16"/>
      <c r="F85" s="13"/>
      <c r="G85" s="15"/>
      <c r="H85" s="13"/>
      <c r="I85" s="54"/>
    </row>
    <row r="86" s="48" customFormat="1" ht="20.45" customHeight="1" spans="1:9">
      <c r="A86" s="13"/>
      <c r="B86" s="16"/>
      <c r="C86" s="16"/>
      <c r="D86" s="16"/>
      <c r="E86" s="16"/>
      <c r="F86" s="13"/>
      <c r="G86" s="15"/>
      <c r="H86" s="13"/>
      <c r="I86" s="54"/>
    </row>
    <row r="87" s="48" customFormat="1" ht="20.45" customHeight="1" spans="1:9">
      <c r="A87" s="13"/>
      <c r="B87" s="16"/>
      <c r="C87" s="16"/>
      <c r="D87" s="16"/>
      <c r="E87" s="16"/>
      <c r="F87" s="13"/>
      <c r="G87" s="15"/>
      <c r="H87" s="13"/>
      <c r="I87" s="54"/>
    </row>
    <row r="88" s="48" customFormat="1" ht="20.45" customHeight="1" spans="1:9">
      <c r="A88" s="13"/>
      <c r="B88" s="16"/>
      <c r="C88" s="16"/>
      <c r="D88" s="16"/>
      <c r="E88" s="16"/>
      <c r="F88" s="13"/>
      <c r="G88" s="15"/>
      <c r="H88" s="13"/>
      <c r="I88" s="54"/>
    </row>
    <row r="89" s="48" customFormat="1" ht="20.45" customHeight="1" spans="1:9">
      <c r="A89" s="13"/>
      <c r="B89" s="16"/>
      <c r="C89" s="16"/>
      <c r="D89" s="16"/>
      <c r="E89" s="16"/>
      <c r="F89" s="13"/>
      <c r="G89" s="15"/>
      <c r="H89" s="13"/>
      <c r="I89" s="54"/>
    </row>
    <row r="90" s="48" customFormat="1" ht="20.45" customHeight="1" spans="1:9">
      <c r="A90" s="13"/>
      <c r="B90" s="16"/>
      <c r="C90" s="16"/>
      <c r="D90" s="16"/>
      <c r="E90" s="16"/>
      <c r="F90" s="13"/>
      <c r="G90" s="15"/>
      <c r="H90" s="13"/>
      <c r="I90" s="54"/>
    </row>
    <row r="91" s="48" customFormat="1" ht="20.45" customHeight="1" spans="1:9">
      <c r="A91" s="13"/>
      <c r="B91" s="16"/>
      <c r="C91" s="16"/>
      <c r="D91" s="16"/>
      <c r="E91" s="16"/>
      <c r="F91" s="13"/>
      <c r="G91" s="15"/>
      <c r="H91" s="13"/>
      <c r="I91" s="54"/>
    </row>
    <row r="92" s="48" customFormat="1" ht="20.45" customHeight="1" spans="1:9">
      <c r="A92" s="13"/>
      <c r="B92" s="16"/>
      <c r="C92" s="16"/>
      <c r="D92" s="16"/>
      <c r="E92" s="16"/>
      <c r="F92" s="13"/>
      <c r="G92" s="15"/>
      <c r="H92" s="13"/>
      <c r="I92" s="54"/>
    </row>
    <row r="93" s="48" customFormat="1" ht="20.45" customHeight="1" spans="1:9">
      <c r="A93" s="13"/>
      <c r="B93" s="16"/>
      <c r="C93" s="16"/>
      <c r="D93" s="16"/>
      <c r="E93" s="16"/>
      <c r="F93" s="13"/>
      <c r="G93" s="15"/>
      <c r="H93" s="13"/>
      <c r="I93" s="54"/>
    </row>
    <row r="94" s="48" customFormat="1" ht="20.45" customHeight="1" spans="1:9">
      <c r="A94" s="13"/>
      <c r="B94" s="16"/>
      <c r="C94" s="16"/>
      <c r="D94" s="16"/>
      <c r="E94" s="16"/>
      <c r="F94" s="13"/>
      <c r="G94" s="15"/>
      <c r="H94" s="13"/>
      <c r="I94" s="54"/>
    </row>
    <row r="95" s="45" customFormat="1" ht="32.25" customHeight="1" spans="1:10">
      <c r="A95" s="4" t="s">
        <v>0</v>
      </c>
      <c r="B95" s="4"/>
      <c r="C95" s="4"/>
      <c r="D95" s="4"/>
      <c r="E95" s="4"/>
      <c r="F95" s="4"/>
      <c r="G95" s="5"/>
      <c r="H95" s="4"/>
      <c r="I95" s="4"/>
      <c r="J95" s="51"/>
    </row>
    <row r="96" s="46" customFormat="1" ht="20.1" customHeight="1" spans="1:10">
      <c r="A96" s="6" t="s">
        <v>471</v>
      </c>
      <c r="B96" s="6"/>
      <c r="C96" s="6"/>
      <c r="D96" s="6"/>
      <c r="E96" s="7"/>
      <c r="F96" s="6"/>
      <c r="G96" s="8"/>
      <c r="H96" s="9">
        <v>45382</v>
      </c>
      <c r="I96" s="9"/>
      <c r="J96" s="52"/>
    </row>
    <row r="97" s="47" customFormat="1" ht="28.5" customHeight="1" spans="1:10">
      <c r="A97" s="10" t="s">
        <v>2</v>
      </c>
      <c r="B97" s="10" t="s">
        <v>3</v>
      </c>
      <c r="C97" s="10" t="s">
        <v>4</v>
      </c>
      <c r="D97" s="11" t="s">
        <v>5</v>
      </c>
      <c r="E97" s="10" t="s">
        <v>6</v>
      </c>
      <c r="F97" s="10" t="s">
        <v>7</v>
      </c>
      <c r="G97" s="12" t="s">
        <v>8</v>
      </c>
      <c r="H97" s="10" t="s">
        <v>9</v>
      </c>
      <c r="I97" s="10" t="s">
        <v>10</v>
      </c>
      <c r="J97" s="53"/>
    </row>
    <row r="98" s="48" customFormat="1" ht="20.45" customHeight="1" spans="1:9">
      <c r="A98" s="13" t="s">
        <v>158</v>
      </c>
      <c r="B98" s="16" t="s">
        <v>12</v>
      </c>
      <c r="C98" s="16"/>
      <c r="D98" s="16"/>
      <c r="E98" s="16" t="s">
        <v>539</v>
      </c>
      <c r="F98" s="13" t="s">
        <v>15</v>
      </c>
      <c r="G98" s="15">
        <v>44520</v>
      </c>
      <c r="H98" s="13" t="s">
        <v>16</v>
      </c>
      <c r="I98" s="17"/>
    </row>
    <row r="99" s="48" customFormat="1" ht="20.45" customHeight="1" spans="1:9">
      <c r="A99" s="13" t="s">
        <v>160</v>
      </c>
      <c r="B99" s="16" t="s">
        <v>12</v>
      </c>
      <c r="C99" s="16"/>
      <c r="D99" s="16"/>
      <c r="E99" s="16" t="s">
        <v>540</v>
      </c>
      <c r="F99" s="13" t="s">
        <v>15</v>
      </c>
      <c r="G99" s="15">
        <v>44520</v>
      </c>
      <c r="H99" s="13" t="s">
        <v>16</v>
      </c>
      <c r="I99" s="17"/>
    </row>
    <row r="100" s="48" customFormat="1" ht="20.45" customHeight="1" spans="1:9">
      <c r="A100" s="13" t="s">
        <v>162</v>
      </c>
      <c r="B100" s="16" t="s">
        <v>22</v>
      </c>
      <c r="C100" s="16" t="s">
        <v>541</v>
      </c>
      <c r="D100" s="16"/>
      <c r="E100" s="16"/>
      <c r="F100" s="13" t="s">
        <v>15</v>
      </c>
      <c r="G100" s="15">
        <v>44528</v>
      </c>
      <c r="H100" s="13" t="s">
        <v>16</v>
      </c>
      <c r="I100" s="17"/>
    </row>
    <row r="101" s="48" customFormat="1" ht="20.45" customHeight="1" spans="1:9">
      <c r="A101" s="13" t="s">
        <v>164</v>
      </c>
      <c r="B101" s="16" t="s">
        <v>12</v>
      </c>
      <c r="C101" s="16"/>
      <c r="D101" s="16"/>
      <c r="E101" s="16" t="s">
        <v>542</v>
      </c>
      <c r="F101" s="13" t="s">
        <v>15</v>
      </c>
      <c r="G101" s="15">
        <v>44743</v>
      </c>
      <c r="H101" s="13" t="s">
        <v>16</v>
      </c>
      <c r="I101" s="17"/>
    </row>
    <row r="102" s="48" customFormat="1" ht="20.45" customHeight="1" spans="1:9">
      <c r="A102" s="13" t="s">
        <v>166</v>
      </c>
      <c r="B102" s="16" t="s">
        <v>12</v>
      </c>
      <c r="C102" s="16" t="s">
        <v>543</v>
      </c>
      <c r="D102" s="16"/>
      <c r="E102" s="16"/>
      <c r="F102" s="13" t="s">
        <v>15</v>
      </c>
      <c r="G102" s="15">
        <v>44744</v>
      </c>
      <c r="H102" s="13" t="s">
        <v>16</v>
      </c>
      <c r="I102" s="17"/>
    </row>
    <row r="103" s="48" customFormat="1" ht="20.45" customHeight="1" spans="1:9">
      <c r="A103" s="13" t="s">
        <v>168</v>
      </c>
      <c r="B103" s="16" t="s">
        <v>12</v>
      </c>
      <c r="C103" s="16" t="s">
        <v>544</v>
      </c>
      <c r="D103" s="16"/>
      <c r="E103" s="16"/>
      <c r="F103" s="13" t="s">
        <v>15</v>
      </c>
      <c r="G103" s="15">
        <v>44745</v>
      </c>
      <c r="H103" s="13" t="s">
        <v>16</v>
      </c>
      <c r="I103" s="17"/>
    </row>
    <row r="104" s="48" customFormat="1" ht="20.45" customHeight="1" spans="1:9">
      <c r="A104" s="13" t="s">
        <v>170</v>
      </c>
      <c r="B104" s="16" t="s">
        <v>12</v>
      </c>
      <c r="C104" s="16" t="s">
        <v>545</v>
      </c>
      <c r="D104" s="16"/>
      <c r="E104" s="16" t="s">
        <v>546</v>
      </c>
      <c r="F104" s="13" t="s">
        <v>15</v>
      </c>
      <c r="G104" s="15">
        <v>44745</v>
      </c>
      <c r="H104" s="13" t="s">
        <v>16</v>
      </c>
      <c r="I104" s="17"/>
    </row>
    <row r="105" s="48" customFormat="1" ht="20.45" customHeight="1" spans="1:9">
      <c r="A105" s="13" t="s">
        <v>173</v>
      </c>
      <c r="B105" s="16" t="s">
        <v>25</v>
      </c>
      <c r="C105" s="16"/>
      <c r="D105" s="16"/>
      <c r="E105" s="16" t="s">
        <v>547</v>
      </c>
      <c r="F105" s="13" t="s">
        <v>15</v>
      </c>
      <c r="G105" s="15">
        <v>44745</v>
      </c>
      <c r="H105" s="13" t="s">
        <v>16</v>
      </c>
      <c r="I105" s="17"/>
    </row>
    <row r="106" s="48" customFormat="1" ht="20.45" customHeight="1" spans="1:9">
      <c r="A106" s="13" t="s">
        <v>175</v>
      </c>
      <c r="B106" s="16" t="s">
        <v>22</v>
      </c>
      <c r="C106" s="16" t="s">
        <v>548</v>
      </c>
      <c r="D106" s="16"/>
      <c r="E106" s="16"/>
      <c r="F106" s="13" t="s">
        <v>15</v>
      </c>
      <c r="G106" s="15">
        <v>44743</v>
      </c>
      <c r="H106" s="13" t="s">
        <v>16</v>
      </c>
      <c r="I106" s="17"/>
    </row>
    <row r="107" s="48" customFormat="1" ht="20.45" customHeight="1" spans="1:9">
      <c r="A107" s="13" t="s">
        <v>177</v>
      </c>
      <c r="B107" s="16" t="s">
        <v>12</v>
      </c>
      <c r="C107" s="16" t="s">
        <v>549</v>
      </c>
      <c r="D107" s="16"/>
      <c r="E107" s="16" t="s">
        <v>550</v>
      </c>
      <c r="F107" s="13" t="s">
        <v>15</v>
      </c>
      <c r="G107" s="15">
        <v>44752</v>
      </c>
      <c r="H107" s="13" t="s">
        <v>16</v>
      </c>
      <c r="I107" s="17"/>
    </row>
    <row r="108" s="48" customFormat="1" ht="20.45" customHeight="1" spans="1:9">
      <c r="A108" s="13" t="s">
        <v>179</v>
      </c>
      <c r="B108" s="16" t="s">
        <v>25</v>
      </c>
      <c r="C108" s="16" t="s">
        <v>551</v>
      </c>
      <c r="D108" s="16"/>
      <c r="E108" s="16"/>
      <c r="F108" s="13" t="s">
        <v>15</v>
      </c>
      <c r="G108" s="15">
        <v>44752</v>
      </c>
      <c r="H108" s="13" t="s">
        <v>16</v>
      </c>
      <c r="I108" s="17"/>
    </row>
    <row r="109" s="48" customFormat="1" ht="20.45" customHeight="1" spans="1:9">
      <c r="A109" s="13" t="s">
        <v>181</v>
      </c>
      <c r="B109" s="16" t="s">
        <v>22</v>
      </c>
      <c r="C109" s="16" t="s">
        <v>552</v>
      </c>
      <c r="D109" s="16"/>
      <c r="E109" s="16"/>
      <c r="F109" s="13" t="s">
        <v>15</v>
      </c>
      <c r="G109" s="15">
        <v>44752</v>
      </c>
      <c r="H109" s="13" t="s">
        <v>16</v>
      </c>
      <c r="I109" s="17"/>
    </row>
    <row r="110" s="48" customFormat="1" ht="20.45" customHeight="1" spans="1:9">
      <c r="A110" s="13" t="s">
        <v>183</v>
      </c>
      <c r="B110" s="16" t="s">
        <v>12</v>
      </c>
      <c r="C110" s="16" t="s">
        <v>553</v>
      </c>
      <c r="D110" s="16"/>
      <c r="E110" s="16"/>
      <c r="F110" s="13" t="s">
        <v>15</v>
      </c>
      <c r="G110" s="15">
        <v>44754</v>
      </c>
      <c r="H110" s="13" t="s">
        <v>16</v>
      </c>
      <c r="I110" s="17"/>
    </row>
    <row r="111" s="48" customFormat="1" ht="20.45" customHeight="1" spans="1:9">
      <c r="A111" s="13" t="s">
        <v>185</v>
      </c>
      <c r="B111" s="16" t="s">
        <v>25</v>
      </c>
      <c r="C111" s="16"/>
      <c r="D111" s="16"/>
      <c r="E111" s="16" t="s">
        <v>554</v>
      </c>
      <c r="F111" s="13" t="s">
        <v>15</v>
      </c>
      <c r="G111" s="15">
        <v>44755</v>
      </c>
      <c r="H111" s="13" t="s">
        <v>16</v>
      </c>
      <c r="I111" s="17"/>
    </row>
    <row r="112" s="48" customFormat="1" ht="20.45" customHeight="1" spans="1:9">
      <c r="A112" s="13" t="s">
        <v>187</v>
      </c>
      <c r="B112" s="16" t="s">
        <v>22</v>
      </c>
      <c r="C112" s="16" t="s">
        <v>555</v>
      </c>
      <c r="D112" s="16"/>
      <c r="E112" s="16"/>
      <c r="F112" s="13" t="s">
        <v>15</v>
      </c>
      <c r="G112" s="15">
        <v>44756</v>
      </c>
      <c r="H112" s="13" t="s">
        <v>16</v>
      </c>
      <c r="I112" s="17"/>
    </row>
    <row r="113" s="48" customFormat="1" ht="20.45" customHeight="1" spans="1:9">
      <c r="A113" s="13" t="s">
        <v>189</v>
      </c>
      <c r="B113" s="16" t="s">
        <v>12</v>
      </c>
      <c r="C113" s="16"/>
      <c r="D113" s="16"/>
      <c r="E113" s="16" t="s">
        <v>556</v>
      </c>
      <c r="F113" s="13" t="s">
        <v>15</v>
      </c>
      <c r="G113" s="15">
        <v>44756</v>
      </c>
      <c r="H113" s="13" t="s">
        <v>16</v>
      </c>
      <c r="I113" s="17"/>
    </row>
    <row r="114" s="48" customFormat="1" ht="20.45" customHeight="1" spans="1:9">
      <c r="A114" s="13" t="s">
        <v>192</v>
      </c>
      <c r="B114" s="16" t="s">
        <v>25</v>
      </c>
      <c r="C114" s="16"/>
      <c r="D114" s="16"/>
      <c r="E114" s="16" t="s">
        <v>557</v>
      </c>
      <c r="F114" s="13" t="s">
        <v>15</v>
      </c>
      <c r="G114" s="15">
        <v>44761</v>
      </c>
      <c r="H114" s="13" t="s">
        <v>16</v>
      </c>
      <c r="I114" s="17"/>
    </row>
    <row r="115" s="48" customFormat="1" ht="20.45" customHeight="1" spans="1:9">
      <c r="A115" s="13" t="s">
        <v>195</v>
      </c>
      <c r="B115" s="16" t="s">
        <v>22</v>
      </c>
      <c r="C115" s="16" t="s">
        <v>558</v>
      </c>
      <c r="D115" s="16" t="s">
        <v>559</v>
      </c>
      <c r="E115" s="16"/>
      <c r="F115" s="13" t="s">
        <v>15</v>
      </c>
      <c r="G115" s="15">
        <v>44765</v>
      </c>
      <c r="H115" s="13" t="s">
        <v>16</v>
      </c>
      <c r="I115" s="17"/>
    </row>
    <row r="116" s="48" customFormat="1" ht="20.45" customHeight="1" spans="1:9">
      <c r="A116" s="13" t="s">
        <v>197</v>
      </c>
      <c r="B116" s="16" t="s">
        <v>22</v>
      </c>
      <c r="C116" s="16" t="s">
        <v>560</v>
      </c>
      <c r="D116" s="16"/>
      <c r="E116" s="16"/>
      <c r="F116" s="13" t="s">
        <v>15</v>
      </c>
      <c r="G116" s="15">
        <v>44765</v>
      </c>
      <c r="H116" s="13" t="s">
        <v>16</v>
      </c>
      <c r="I116" s="17"/>
    </row>
    <row r="117" s="48" customFormat="1" ht="20.45" customHeight="1" spans="1:9">
      <c r="A117" s="13" t="s">
        <v>201</v>
      </c>
      <c r="B117" s="16" t="s">
        <v>22</v>
      </c>
      <c r="C117" s="16" t="s">
        <v>561</v>
      </c>
      <c r="D117" s="16"/>
      <c r="E117" s="16"/>
      <c r="F117" s="13" t="s">
        <v>15</v>
      </c>
      <c r="G117" s="15">
        <v>44766</v>
      </c>
      <c r="H117" s="13" t="s">
        <v>16</v>
      </c>
      <c r="I117" s="17"/>
    </row>
    <row r="118" s="45" customFormat="1" ht="32.25" customHeight="1" spans="1:10">
      <c r="A118" s="4" t="s">
        <v>0</v>
      </c>
      <c r="B118" s="4"/>
      <c r="C118" s="4"/>
      <c r="D118" s="4"/>
      <c r="E118" s="4"/>
      <c r="F118" s="4"/>
      <c r="G118" s="5"/>
      <c r="H118" s="4"/>
      <c r="I118" s="4"/>
      <c r="J118" s="51"/>
    </row>
    <row r="119" s="46" customFormat="1" ht="20.1" customHeight="1" spans="1:10">
      <c r="A119" s="6" t="s">
        <v>471</v>
      </c>
      <c r="B119" s="6"/>
      <c r="C119" s="6"/>
      <c r="D119" s="6"/>
      <c r="E119" s="7"/>
      <c r="F119" s="6"/>
      <c r="G119" s="8"/>
      <c r="H119" s="9">
        <v>45382</v>
      </c>
      <c r="I119" s="9"/>
      <c r="J119" s="52"/>
    </row>
    <row r="120" s="47" customFormat="1" ht="28.5" customHeight="1" spans="1:10">
      <c r="A120" s="10" t="s">
        <v>2</v>
      </c>
      <c r="B120" s="10" t="s">
        <v>3</v>
      </c>
      <c r="C120" s="10" t="s">
        <v>4</v>
      </c>
      <c r="D120" s="11" t="s">
        <v>5</v>
      </c>
      <c r="E120" s="10" t="s">
        <v>6</v>
      </c>
      <c r="F120" s="10" t="s">
        <v>7</v>
      </c>
      <c r="G120" s="12" t="s">
        <v>8</v>
      </c>
      <c r="H120" s="10" t="s">
        <v>9</v>
      </c>
      <c r="I120" s="10" t="s">
        <v>10</v>
      </c>
      <c r="J120" s="53"/>
    </row>
    <row r="121" s="48" customFormat="1" ht="20.45" customHeight="1" spans="1:9">
      <c r="A121" s="13" t="s">
        <v>203</v>
      </c>
      <c r="B121" s="16" t="s">
        <v>12</v>
      </c>
      <c r="C121" s="16" t="s">
        <v>562</v>
      </c>
      <c r="D121" s="16"/>
      <c r="E121" s="16" t="s">
        <v>563</v>
      </c>
      <c r="F121" s="13" t="s">
        <v>15</v>
      </c>
      <c r="G121" s="15">
        <v>44774</v>
      </c>
      <c r="H121" s="13" t="s">
        <v>16</v>
      </c>
      <c r="I121" s="17"/>
    </row>
    <row r="122" s="48" customFormat="1" ht="20.45" customHeight="1" spans="1:9">
      <c r="A122" s="13" t="s">
        <v>205</v>
      </c>
      <c r="B122" s="16" t="s">
        <v>12</v>
      </c>
      <c r="C122" s="16" t="s">
        <v>564</v>
      </c>
      <c r="D122" s="16"/>
      <c r="E122" s="16"/>
      <c r="F122" s="13" t="s">
        <v>15</v>
      </c>
      <c r="G122" s="15">
        <v>44776</v>
      </c>
      <c r="H122" s="13" t="s">
        <v>16</v>
      </c>
      <c r="I122" s="17"/>
    </row>
    <row r="123" s="48" customFormat="1" ht="20.45" customHeight="1" spans="1:9">
      <c r="A123" s="13" t="s">
        <v>208</v>
      </c>
      <c r="B123" s="16" t="s">
        <v>171</v>
      </c>
      <c r="C123" s="16" t="s">
        <v>565</v>
      </c>
      <c r="D123" s="16"/>
      <c r="E123" s="16"/>
      <c r="F123" s="13" t="s">
        <v>15</v>
      </c>
      <c r="G123" s="15">
        <v>44776</v>
      </c>
      <c r="H123" s="13" t="s">
        <v>16</v>
      </c>
      <c r="I123" s="17"/>
    </row>
    <row r="124" s="48" customFormat="1" ht="20.45" customHeight="1" spans="1:9">
      <c r="A124" s="13" t="s">
        <v>210</v>
      </c>
      <c r="B124" s="16" t="s">
        <v>12</v>
      </c>
      <c r="C124" s="16" t="s">
        <v>566</v>
      </c>
      <c r="D124" s="16" t="s">
        <v>567</v>
      </c>
      <c r="E124" s="16"/>
      <c r="F124" s="13" t="s">
        <v>15</v>
      </c>
      <c r="G124" s="15">
        <v>44779</v>
      </c>
      <c r="H124" s="13" t="s">
        <v>16</v>
      </c>
      <c r="I124" s="17"/>
    </row>
    <row r="125" s="48" customFormat="1" ht="20.45" customHeight="1" spans="1:9">
      <c r="A125" s="13" t="s">
        <v>212</v>
      </c>
      <c r="B125" s="16" t="s">
        <v>12</v>
      </c>
      <c r="C125" s="16" t="s">
        <v>568</v>
      </c>
      <c r="D125" s="16"/>
      <c r="E125" s="16" t="s">
        <v>569</v>
      </c>
      <c r="F125" s="13" t="s">
        <v>15</v>
      </c>
      <c r="G125" s="15">
        <v>44780</v>
      </c>
      <c r="H125" s="13" t="s">
        <v>16</v>
      </c>
      <c r="I125" s="17"/>
    </row>
    <row r="126" s="48" customFormat="1" ht="20.45" customHeight="1" spans="1:9">
      <c r="A126" s="13" t="s">
        <v>214</v>
      </c>
      <c r="B126" s="16" t="s">
        <v>12</v>
      </c>
      <c r="C126" s="16" t="s">
        <v>570</v>
      </c>
      <c r="D126" s="16"/>
      <c r="E126" s="16" t="s">
        <v>571</v>
      </c>
      <c r="F126" s="13" t="s">
        <v>15</v>
      </c>
      <c r="G126" s="15">
        <v>44780</v>
      </c>
      <c r="H126" s="13" t="s">
        <v>16</v>
      </c>
      <c r="I126" s="17"/>
    </row>
    <row r="127" s="48" customFormat="1" ht="20.45" customHeight="1" spans="1:9">
      <c r="A127" s="13" t="s">
        <v>216</v>
      </c>
      <c r="B127" s="16" t="s">
        <v>12</v>
      </c>
      <c r="C127" s="16" t="s">
        <v>572</v>
      </c>
      <c r="D127" s="16"/>
      <c r="E127" s="16" t="s">
        <v>573</v>
      </c>
      <c r="F127" s="13" t="s">
        <v>15</v>
      </c>
      <c r="G127" s="15">
        <v>44780</v>
      </c>
      <c r="H127" s="13" t="s">
        <v>16</v>
      </c>
      <c r="I127" s="17"/>
    </row>
    <row r="128" s="48" customFormat="1" ht="20.45" customHeight="1" spans="1:9">
      <c r="A128" s="13" t="s">
        <v>218</v>
      </c>
      <c r="B128" s="16" t="s">
        <v>12</v>
      </c>
      <c r="C128" s="16" t="s">
        <v>574</v>
      </c>
      <c r="D128" s="16"/>
      <c r="E128" s="16"/>
      <c r="F128" s="13" t="s">
        <v>15</v>
      </c>
      <c r="G128" s="15">
        <v>44785</v>
      </c>
      <c r="H128" s="13" t="s">
        <v>16</v>
      </c>
      <c r="I128" s="17"/>
    </row>
    <row r="129" s="48" customFormat="1" ht="20.45" customHeight="1" spans="1:9">
      <c r="A129" s="13" t="s">
        <v>220</v>
      </c>
      <c r="B129" s="16" t="s">
        <v>12</v>
      </c>
      <c r="C129" s="16"/>
      <c r="D129" s="16"/>
      <c r="E129" s="16" t="s">
        <v>575</v>
      </c>
      <c r="F129" s="13" t="s">
        <v>15</v>
      </c>
      <c r="G129" s="15">
        <v>44790</v>
      </c>
      <c r="H129" s="13" t="s">
        <v>16</v>
      </c>
      <c r="I129" s="17"/>
    </row>
    <row r="130" s="48" customFormat="1" ht="20.45" customHeight="1" spans="1:9">
      <c r="A130" s="13" t="s">
        <v>222</v>
      </c>
      <c r="B130" s="16" t="s">
        <v>22</v>
      </c>
      <c r="C130" s="16" t="s">
        <v>576</v>
      </c>
      <c r="D130" s="16"/>
      <c r="E130" s="16"/>
      <c r="F130" s="13" t="s">
        <v>15</v>
      </c>
      <c r="G130" s="15">
        <v>44798</v>
      </c>
      <c r="H130" s="13" t="s">
        <v>16</v>
      </c>
      <c r="I130" s="17"/>
    </row>
    <row r="131" s="48" customFormat="1" ht="20.45" customHeight="1" spans="1:9">
      <c r="A131" s="13" t="s">
        <v>224</v>
      </c>
      <c r="B131" s="16" t="s">
        <v>25</v>
      </c>
      <c r="C131" s="16" t="s">
        <v>577</v>
      </c>
      <c r="D131" s="16"/>
      <c r="E131" s="16"/>
      <c r="F131" s="13" t="s">
        <v>15</v>
      </c>
      <c r="G131" s="15">
        <v>44798</v>
      </c>
      <c r="H131" s="13" t="s">
        <v>16</v>
      </c>
      <c r="I131" s="17"/>
    </row>
    <row r="132" s="48" customFormat="1" ht="20.45" customHeight="1" spans="1:9">
      <c r="A132" s="13" t="s">
        <v>226</v>
      </c>
      <c r="B132" s="16" t="s">
        <v>12</v>
      </c>
      <c r="C132" s="16" t="s">
        <v>578</v>
      </c>
      <c r="D132" s="16" t="s">
        <v>579</v>
      </c>
      <c r="E132" s="16"/>
      <c r="F132" s="13" t="s">
        <v>15</v>
      </c>
      <c r="G132" s="15">
        <v>44798</v>
      </c>
      <c r="H132" s="13" t="s">
        <v>16</v>
      </c>
      <c r="I132" s="17"/>
    </row>
    <row r="133" s="48" customFormat="1" ht="20.45" customHeight="1" spans="1:9">
      <c r="A133" s="13" t="s">
        <v>228</v>
      </c>
      <c r="B133" s="16" t="s">
        <v>25</v>
      </c>
      <c r="C133" s="16"/>
      <c r="D133" s="16"/>
      <c r="E133" s="16" t="s">
        <v>580</v>
      </c>
      <c r="F133" s="13" t="s">
        <v>15</v>
      </c>
      <c r="G133" s="15">
        <v>44799</v>
      </c>
      <c r="H133" s="13" t="s">
        <v>16</v>
      </c>
      <c r="I133" s="17"/>
    </row>
    <row r="134" s="48" customFormat="1" ht="20.45" customHeight="1" spans="1:9">
      <c r="A134" s="13" t="s">
        <v>231</v>
      </c>
      <c r="B134" s="16" t="s">
        <v>22</v>
      </c>
      <c r="C134" s="16" t="s">
        <v>581</v>
      </c>
      <c r="D134" s="16"/>
      <c r="E134" s="16" t="s">
        <v>582</v>
      </c>
      <c r="F134" s="13" t="s">
        <v>15</v>
      </c>
      <c r="G134" s="15">
        <v>44807</v>
      </c>
      <c r="H134" s="13" t="s">
        <v>16</v>
      </c>
      <c r="I134" s="17"/>
    </row>
    <row r="135" s="48" customFormat="1" ht="20.45" customHeight="1" spans="1:9">
      <c r="A135" s="13" t="s">
        <v>233</v>
      </c>
      <c r="B135" s="16" t="s">
        <v>25</v>
      </c>
      <c r="C135" s="16"/>
      <c r="D135" s="16" t="s">
        <v>583</v>
      </c>
      <c r="E135" s="16"/>
      <c r="F135" s="13" t="s">
        <v>15</v>
      </c>
      <c r="G135" s="15">
        <v>44807</v>
      </c>
      <c r="H135" s="13" t="s">
        <v>16</v>
      </c>
      <c r="I135" s="17"/>
    </row>
    <row r="136" s="48" customFormat="1" ht="20.45" customHeight="1" spans="1:9">
      <c r="A136" s="13" t="s">
        <v>235</v>
      </c>
      <c r="B136" s="16" t="s">
        <v>12</v>
      </c>
      <c r="C136" s="16" t="s">
        <v>584</v>
      </c>
      <c r="D136" s="16"/>
      <c r="E136" s="16" t="s">
        <v>585</v>
      </c>
      <c r="F136" s="13" t="s">
        <v>15</v>
      </c>
      <c r="G136" s="15">
        <v>44809</v>
      </c>
      <c r="H136" s="13" t="s">
        <v>16</v>
      </c>
      <c r="I136" s="17"/>
    </row>
    <row r="137" s="48" customFormat="1" ht="20.45" customHeight="1" spans="1:9">
      <c r="A137" s="13" t="s">
        <v>237</v>
      </c>
      <c r="B137" s="16" t="s">
        <v>25</v>
      </c>
      <c r="C137" s="16"/>
      <c r="D137" s="16"/>
      <c r="E137" s="16" t="s">
        <v>586</v>
      </c>
      <c r="F137" s="13" t="s">
        <v>15</v>
      </c>
      <c r="G137" s="15">
        <v>44809</v>
      </c>
      <c r="H137" s="13" t="s">
        <v>16</v>
      </c>
      <c r="I137" s="17"/>
    </row>
    <row r="138" s="48" customFormat="1" ht="20.45" customHeight="1" spans="1:9">
      <c r="A138" s="13" t="s">
        <v>239</v>
      </c>
      <c r="B138" s="16" t="s">
        <v>25</v>
      </c>
      <c r="C138" s="16"/>
      <c r="D138" s="16"/>
      <c r="E138" s="16" t="s">
        <v>587</v>
      </c>
      <c r="F138" s="13" t="s">
        <v>15</v>
      </c>
      <c r="G138" s="15">
        <v>44814</v>
      </c>
      <c r="H138" s="13" t="s">
        <v>16</v>
      </c>
      <c r="I138" s="17"/>
    </row>
    <row r="139" s="48" customFormat="1" ht="20.45" customHeight="1" spans="1:9">
      <c r="A139" s="13" t="s">
        <v>242</v>
      </c>
      <c r="B139" s="16" t="s">
        <v>25</v>
      </c>
      <c r="C139" s="16"/>
      <c r="D139" s="16"/>
      <c r="E139" s="16" t="s">
        <v>588</v>
      </c>
      <c r="F139" s="13" t="s">
        <v>15</v>
      </c>
      <c r="G139" s="15">
        <v>44814</v>
      </c>
      <c r="H139" s="13" t="s">
        <v>16</v>
      </c>
      <c r="I139" s="17"/>
    </row>
    <row r="140" s="48" customFormat="1" ht="20.45" customHeight="1" spans="1:9">
      <c r="A140" s="13" t="s">
        <v>244</v>
      </c>
      <c r="B140" s="16" t="s">
        <v>12</v>
      </c>
      <c r="C140" s="16" t="s">
        <v>589</v>
      </c>
      <c r="D140" s="16"/>
      <c r="E140" s="16"/>
      <c r="F140" s="13" t="s">
        <v>15</v>
      </c>
      <c r="G140" s="15">
        <v>44814</v>
      </c>
      <c r="H140" s="13" t="s">
        <v>16</v>
      </c>
      <c r="I140" s="17"/>
    </row>
    <row r="141" s="45" customFormat="1" ht="32.25" customHeight="1" spans="1:10">
      <c r="A141" s="4" t="s">
        <v>0</v>
      </c>
      <c r="B141" s="4"/>
      <c r="C141" s="4"/>
      <c r="D141" s="4"/>
      <c r="E141" s="4"/>
      <c r="F141" s="4"/>
      <c r="G141" s="5"/>
      <c r="H141" s="4"/>
      <c r="I141" s="4"/>
      <c r="J141" s="51"/>
    </row>
    <row r="142" s="46" customFormat="1" ht="20.1" customHeight="1" spans="1:10">
      <c r="A142" s="6" t="s">
        <v>471</v>
      </c>
      <c r="B142" s="6"/>
      <c r="C142" s="6"/>
      <c r="D142" s="6"/>
      <c r="E142" s="7"/>
      <c r="F142" s="6"/>
      <c r="G142" s="8"/>
      <c r="H142" s="9">
        <v>45382</v>
      </c>
      <c r="I142" s="9"/>
      <c r="J142" s="52"/>
    </row>
    <row r="143" s="47" customFormat="1" ht="28.5" customHeight="1" spans="1:10">
      <c r="A143" s="10" t="s">
        <v>2</v>
      </c>
      <c r="B143" s="10" t="s">
        <v>3</v>
      </c>
      <c r="C143" s="10" t="s">
        <v>4</v>
      </c>
      <c r="D143" s="11" t="s">
        <v>5</v>
      </c>
      <c r="E143" s="10" t="s">
        <v>6</v>
      </c>
      <c r="F143" s="10" t="s">
        <v>7</v>
      </c>
      <c r="G143" s="12" t="s">
        <v>8</v>
      </c>
      <c r="H143" s="10" t="s">
        <v>9</v>
      </c>
      <c r="I143" s="10" t="s">
        <v>10</v>
      </c>
      <c r="J143" s="53"/>
    </row>
    <row r="144" s="48" customFormat="1" ht="20.45" customHeight="1" spans="1:9">
      <c r="A144" s="13" t="s">
        <v>246</v>
      </c>
      <c r="B144" s="16" t="s">
        <v>22</v>
      </c>
      <c r="C144" s="16" t="s">
        <v>590</v>
      </c>
      <c r="D144" s="16"/>
      <c r="E144" s="16"/>
      <c r="F144" s="13" t="s">
        <v>15</v>
      </c>
      <c r="G144" s="15">
        <v>44816</v>
      </c>
      <c r="H144" s="13" t="s">
        <v>16</v>
      </c>
      <c r="I144" s="17"/>
    </row>
    <row r="145" s="48" customFormat="1" ht="20.45" customHeight="1" spans="1:9">
      <c r="A145" s="13" t="s">
        <v>248</v>
      </c>
      <c r="B145" s="16" t="s">
        <v>22</v>
      </c>
      <c r="C145" s="16" t="s">
        <v>591</v>
      </c>
      <c r="D145" s="16"/>
      <c r="E145" s="16"/>
      <c r="F145" s="13" t="s">
        <v>15</v>
      </c>
      <c r="G145" s="15">
        <v>44816</v>
      </c>
      <c r="H145" s="13" t="s">
        <v>16</v>
      </c>
      <c r="I145" s="17"/>
    </row>
    <row r="146" s="48" customFormat="1" ht="20.45" customHeight="1" spans="1:9">
      <c r="A146" s="13" t="s">
        <v>250</v>
      </c>
      <c r="B146" s="16" t="s">
        <v>25</v>
      </c>
      <c r="C146" s="16" t="s">
        <v>592</v>
      </c>
      <c r="D146" s="16"/>
      <c r="E146" s="16"/>
      <c r="F146" s="13" t="s">
        <v>15</v>
      </c>
      <c r="G146" s="15">
        <v>44826</v>
      </c>
      <c r="H146" s="13" t="s">
        <v>16</v>
      </c>
      <c r="I146" s="17"/>
    </row>
    <row r="147" s="48" customFormat="1" ht="20.45" customHeight="1" spans="1:9">
      <c r="A147" s="13" t="s">
        <v>252</v>
      </c>
      <c r="B147" s="16" t="s">
        <v>22</v>
      </c>
      <c r="C147" s="16" t="s">
        <v>593</v>
      </c>
      <c r="D147" s="16"/>
      <c r="E147" s="16"/>
      <c r="F147" s="13" t="s">
        <v>15</v>
      </c>
      <c r="G147" s="15">
        <v>44839</v>
      </c>
      <c r="H147" s="13" t="s">
        <v>16</v>
      </c>
      <c r="I147" s="17"/>
    </row>
    <row r="148" s="48" customFormat="1" ht="20.45" customHeight="1" spans="1:9">
      <c r="A148" s="13" t="s">
        <v>254</v>
      </c>
      <c r="B148" s="16" t="s">
        <v>25</v>
      </c>
      <c r="C148" s="16"/>
      <c r="D148" s="16" t="s">
        <v>594</v>
      </c>
      <c r="E148" s="16"/>
      <c r="F148" s="13" t="s">
        <v>15</v>
      </c>
      <c r="G148" s="15">
        <v>44846</v>
      </c>
      <c r="H148" s="13" t="s">
        <v>16</v>
      </c>
      <c r="I148" s="17"/>
    </row>
    <row r="149" s="48" customFormat="1" ht="20.45" customHeight="1" spans="1:9">
      <c r="A149" s="13" t="s">
        <v>256</v>
      </c>
      <c r="B149" s="16" t="s">
        <v>25</v>
      </c>
      <c r="C149" s="16"/>
      <c r="D149" s="16"/>
      <c r="E149" s="16" t="s">
        <v>595</v>
      </c>
      <c r="F149" s="13" t="s">
        <v>15</v>
      </c>
      <c r="G149" s="15">
        <v>44846</v>
      </c>
      <c r="H149" s="13" t="s">
        <v>16</v>
      </c>
      <c r="I149" s="17"/>
    </row>
    <row r="150" s="48" customFormat="1" ht="20.45" customHeight="1" spans="1:9">
      <c r="A150" s="13" t="s">
        <v>258</v>
      </c>
      <c r="B150" s="16" t="s">
        <v>25</v>
      </c>
      <c r="C150" s="16" t="s">
        <v>596</v>
      </c>
      <c r="D150" s="16"/>
      <c r="E150" s="16"/>
      <c r="F150" s="13" t="s">
        <v>15</v>
      </c>
      <c r="G150" s="15">
        <v>44846</v>
      </c>
      <c r="H150" s="13" t="s">
        <v>16</v>
      </c>
      <c r="I150" s="17"/>
    </row>
    <row r="151" s="48" customFormat="1" ht="20.45" customHeight="1" spans="1:9">
      <c r="A151" s="13" t="s">
        <v>260</v>
      </c>
      <c r="B151" s="16" t="s">
        <v>22</v>
      </c>
      <c r="C151" s="16" t="s">
        <v>597</v>
      </c>
      <c r="D151" s="16"/>
      <c r="E151" s="16"/>
      <c r="F151" s="13" t="s">
        <v>15</v>
      </c>
      <c r="G151" s="15">
        <v>44847</v>
      </c>
      <c r="H151" s="13" t="s">
        <v>16</v>
      </c>
      <c r="I151" s="17"/>
    </row>
    <row r="152" s="48" customFormat="1" ht="20.45" customHeight="1" spans="1:9">
      <c r="A152" s="13" t="s">
        <v>262</v>
      </c>
      <c r="B152" s="16" t="s">
        <v>25</v>
      </c>
      <c r="C152" s="16"/>
      <c r="D152" s="16"/>
      <c r="E152" s="16" t="s">
        <v>598</v>
      </c>
      <c r="F152" s="13" t="s">
        <v>15</v>
      </c>
      <c r="G152" s="15">
        <v>44847</v>
      </c>
      <c r="H152" s="13" t="s">
        <v>16</v>
      </c>
      <c r="I152" s="17"/>
    </row>
    <row r="153" s="48" customFormat="1" ht="20.45" customHeight="1" spans="1:9">
      <c r="A153" s="13" t="s">
        <v>264</v>
      </c>
      <c r="B153" s="16" t="s">
        <v>25</v>
      </c>
      <c r="C153" s="16" t="s">
        <v>599</v>
      </c>
      <c r="D153" s="16"/>
      <c r="E153" s="16"/>
      <c r="F153" s="13" t="s">
        <v>15</v>
      </c>
      <c r="G153" s="15">
        <v>44848</v>
      </c>
      <c r="H153" s="13" t="s">
        <v>16</v>
      </c>
      <c r="I153" s="17"/>
    </row>
    <row r="154" s="48" customFormat="1" ht="20.45" customHeight="1" spans="1:9">
      <c r="A154" s="13" t="s">
        <v>266</v>
      </c>
      <c r="B154" s="16" t="s">
        <v>25</v>
      </c>
      <c r="C154" s="16" t="s">
        <v>600</v>
      </c>
      <c r="D154" s="16"/>
      <c r="E154" s="16"/>
      <c r="F154" s="13" t="s">
        <v>15</v>
      </c>
      <c r="G154" s="15">
        <v>44848</v>
      </c>
      <c r="H154" s="13" t="s">
        <v>16</v>
      </c>
      <c r="I154" s="17"/>
    </row>
    <row r="155" s="48" customFormat="1" ht="20.45" customHeight="1" spans="1:9">
      <c r="A155" s="13" t="s">
        <v>268</v>
      </c>
      <c r="B155" s="16" t="s">
        <v>25</v>
      </c>
      <c r="C155" s="16" t="s">
        <v>601</v>
      </c>
      <c r="D155" s="16"/>
      <c r="E155" s="16"/>
      <c r="F155" s="13" t="s">
        <v>15</v>
      </c>
      <c r="G155" s="15">
        <v>44861</v>
      </c>
      <c r="H155" s="13" t="s">
        <v>16</v>
      </c>
      <c r="I155" s="17"/>
    </row>
    <row r="156" s="48" customFormat="1" ht="20.45" customHeight="1" spans="1:9">
      <c r="A156" s="13" t="s">
        <v>270</v>
      </c>
      <c r="B156" s="16" t="s">
        <v>25</v>
      </c>
      <c r="C156" s="16"/>
      <c r="D156" s="16"/>
      <c r="E156" s="16" t="s">
        <v>602</v>
      </c>
      <c r="F156" s="13" t="s">
        <v>15</v>
      </c>
      <c r="G156" s="15">
        <v>44865</v>
      </c>
      <c r="H156" s="13" t="s">
        <v>16</v>
      </c>
      <c r="I156" s="17"/>
    </row>
    <row r="157" s="48" customFormat="1" ht="20.45" customHeight="1" spans="1:9">
      <c r="A157" s="13" t="s">
        <v>272</v>
      </c>
      <c r="B157" s="16" t="s">
        <v>25</v>
      </c>
      <c r="C157" s="16"/>
      <c r="D157" s="16"/>
      <c r="E157" s="16" t="s">
        <v>603</v>
      </c>
      <c r="F157" s="13" t="s">
        <v>15</v>
      </c>
      <c r="G157" s="15">
        <v>44867</v>
      </c>
      <c r="H157" s="13" t="s">
        <v>16</v>
      </c>
      <c r="I157" s="17"/>
    </row>
    <row r="158" s="48" customFormat="1" ht="20.45" customHeight="1" spans="1:9">
      <c r="A158" s="13" t="s">
        <v>274</v>
      </c>
      <c r="B158" s="16" t="s">
        <v>25</v>
      </c>
      <c r="C158" s="16"/>
      <c r="D158" s="16"/>
      <c r="E158" s="16" t="s">
        <v>604</v>
      </c>
      <c r="F158" s="13" t="s">
        <v>15</v>
      </c>
      <c r="G158" s="15">
        <v>44868</v>
      </c>
      <c r="H158" s="13" t="s">
        <v>16</v>
      </c>
      <c r="I158" s="17"/>
    </row>
    <row r="159" s="48" customFormat="1" ht="20.45" customHeight="1" spans="1:9">
      <c r="A159" s="13" t="s">
        <v>276</v>
      </c>
      <c r="B159" s="16" t="s">
        <v>25</v>
      </c>
      <c r="C159" s="16"/>
      <c r="D159" s="16"/>
      <c r="E159" s="16" t="s">
        <v>605</v>
      </c>
      <c r="F159" s="13" t="s">
        <v>15</v>
      </c>
      <c r="G159" s="15">
        <v>44876</v>
      </c>
      <c r="H159" s="13" t="s">
        <v>16</v>
      </c>
      <c r="I159" s="17"/>
    </row>
    <row r="160" s="48" customFormat="1" ht="20.45" customHeight="1" spans="1:9">
      <c r="A160" s="13" t="s">
        <v>278</v>
      </c>
      <c r="B160" s="16" t="s">
        <v>22</v>
      </c>
      <c r="C160" s="16" t="s">
        <v>606</v>
      </c>
      <c r="D160" s="16"/>
      <c r="E160" s="16"/>
      <c r="F160" s="13" t="s">
        <v>15</v>
      </c>
      <c r="G160" s="15">
        <v>44878</v>
      </c>
      <c r="H160" s="13" t="s">
        <v>16</v>
      </c>
      <c r="I160" s="17"/>
    </row>
    <row r="161" s="48" customFormat="1" ht="20.45" customHeight="1" spans="1:9">
      <c r="A161" s="13" t="s">
        <v>280</v>
      </c>
      <c r="B161" s="16" t="s">
        <v>12</v>
      </c>
      <c r="C161" s="16" t="s">
        <v>607</v>
      </c>
      <c r="D161" s="16"/>
      <c r="E161" s="16"/>
      <c r="F161" s="13" t="s">
        <v>15</v>
      </c>
      <c r="G161" s="15">
        <v>44878</v>
      </c>
      <c r="H161" s="13" t="s">
        <v>16</v>
      </c>
      <c r="I161" s="17"/>
    </row>
    <row r="162" s="48" customFormat="1" ht="20.45" customHeight="1" spans="1:9">
      <c r="A162" s="13" t="s">
        <v>282</v>
      </c>
      <c r="B162" s="16" t="s">
        <v>25</v>
      </c>
      <c r="C162" s="16" t="s">
        <v>608</v>
      </c>
      <c r="D162" s="16"/>
      <c r="E162" s="16"/>
      <c r="F162" s="13" t="s">
        <v>15</v>
      </c>
      <c r="G162" s="15">
        <v>44880</v>
      </c>
      <c r="H162" s="13" t="s">
        <v>16</v>
      </c>
      <c r="I162" s="17"/>
    </row>
    <row r="163" s="48" customFormat="1" ht="20.45" customHeight="1" spans="1:9">
      <c r="A163" s="13" t="s">
        <v>284</v>
      </c>
      <c r="B163" s="16" t="s">
        <v>22</v>
      </c>
      <c r="C163" s="16"/>
      <c r="D163" s="16"/>
      <c r="E163" s="16" t="s">
        <v>609</v>
      </c>
      <c r="F163" s="13" t="s">
        <v>15</v>
      </c>
      <c r="G163" s="15">
        <v>44881</v>
      </c>
      <c r="H163" s="13" t="s">
        <v>16</v>
      </c>
      <c r="I163" s="17"/>
    </row>
    <row r="164" s="45" customFormat="1" ht="32.25" customHeight="1" spans="1:10">
      <c r="A164" s="4" t="s">
        <v>0</v>
      </c>
      <c r="B164" s="4"/>
      <c r="C164" s="4"/>
      <c r="D164" s="4"/>
      <c r="E164" s="4"/>
      <c r="F164" s="4"/>
      <c r="G164" s="5"/>
      <c r="H164" s="4"/>
      <c r="I164" s="4"/>
      <c r="J164" s="51"/>
    </row>
    <row r="165" s="46" customFormat="1" ht="20.1" customHeight="1" spans="1:10">
      <c r="A165" s="6" t="s">
        <v>471</v>
      </c>
      <c r="B165" s="6"/>
      <c r="C165" s="6"/>
      <c r="D165" s="6"/>
      <c r="E165" s="7"/>
      <c r="F165" s="6"/>
      <c r="G165" s="8"/>
      <c r="H165" s="9">
        <v>45382</v>
      </c>
      <c r="I165" s="9"/>
      <c r="J165" s="52"/>
    </row>
    <row r="166" s="47" customFormat="1" ht="28.5" customHeight="1" spans="1:10">
      <c r="A166" s="10" t="s">
        <v>2</v>
      </c>
      <c r="B166" s="10" t="s">
        <v>3</v>
      </c>
      <c r="C166" s="10" t="s">
        <v>4</v>
      </c>
      <c r="D166" s="11" t="s">
        <v>5</v>
      </c>
      <c r="E166" s="10" t="s">
        <v>6</v>
      </c>
      <c r="F166" s="10" t="s">
        <v>7</v>
      </c>
      <c r="G166" s="12" t="s">
        <v>8</v>
      </c>
      <c r="H166" s="10" t="s">
        <v>9</v>
      </c>
      <c r="I166" s="10" t="s">
        <v>10</v>
      </c>
      <c r="J166" s="53"/>
    </row>
    <row r="167" s="48" customFormat="1" ht="20.45" customHeight="1" spans="1:9">
      <c r="A167" s="13" t="s">
        <v>286</v>
      </c>
      <c r="B167" s="16" t="s">
        <v>25</v>
      </c>
      <c r="C167" s="16"/>
      <c r="D167" s="16"/>
      <c r="E167" s="16" t="s">
        <v>610</v>
      </c>
      <c r="F167" s="13" t="s">
        <v>15</v>
      </c>
      <c r="G167" s="15">
        <v>44882</v>
      </c>
      <c r="H167" s="13" t="s">
        <v>16</v>
      </c>
      <c r="I167" s="17"/>
    </row>
    <row r="168" s="48" customFormat="1" ht="20.45" customHeight="1" spans="1:9">
      <c r="A168" s="13" t="s">
        <v>288</v>
      </c>
      <c r="B168" s="16" t="s">
        <v>22</v>
      </c>
      <c r="C168" s="16" t="s">
        <v>611</v>
      </c>
      <c r="D168" s="16"/>
      <c r="E168" s="16"/>
      <c r="F168" s="13" t="s">
        <v>15</v>
      </c>
      <c r="G168" s="15">
        <v>44883</v>
      </c>
      <c r="H168" s="13" t="s">
        <v>16</v>
      </c>
      <c r="I168" s="17"/>
    </row>
    <row r="169" s="48" customFormat="1" ht="20.45" customHeight="1" spans="1:9">
      <c r="A169" s="13" t="s">
        <v>290</v>
      </c>
      <c r="B169" s="16" t="s">
        <v>25</v>
      </c>
      <c r="C169" s="16"/>
      <c r="D169" s="16"/>
      <c r="E169" s="16" t="s">
        <v>612</v>
      </c>
      <c r="F169" s="13" t="s">
        <v>15</v>
      </c>
      <c r="G169" s="15">
        <v>44883</v>
      </c>
      <c r="H169" s="13" t="s">
        <v>16</v>
      </c>
      <c r="I169" s="17"/>
    </row>
    <row r="170" s="48" customFormat="1" ht="20.45" customHeight="1" spans="1:9">
      <c r="A170" s="13" t="s">
        <v>292</v>
      </c>
      <c r="B170" s="16" t="s">
        <v>25</v>
      </c>
      <c r="C170" s="16"/>
      <c r="D170" s="16"/>
      <c r="E170" s="16" t="s">
        <v>613</v>
      </c>
      <c r="F170" s="13" t="s">
        <v>15</v>
      </c>
      <c r="G170" s="15">
        <v>44885</v>
      </c>
      <c r="H170" s="13" t="s">
        <v>16</v>
      </c>
      <c r="I170" s="17"/>
    </row>
    <row r="171" s="48" customFormat="1" ht="20.45" customHeight="1" spans="1:9">
      <c r="A171" s="13" t="s">
        <v>294</v>
      </c>
      <c r="B171" s="16" t="s">
        <v>22</v>
      </c>
      <c r="C171" s="16" t="s">
        <v>614</v>
      </c>
      <c r="D171" s="16"/>
      <c r="E171" s="16"/>
      <c r="F171" s="13" t="s">
        <v>15</v>
      </c>
      <c r="G171" s="15">
        <v>44899</v>
      </c>
      <c r="H171" s="13" t="s">
        <v>16</v>
      </c>
      <c r="I171" s="17"/>
    </row>
    <row r="172" s="48" customFormat="1" ht="20.45" customHeight="1" spans="1:9">
      <c r="A172" s="13" t="s">
        <v>296</v>
      </c>
      <c r="B172" s="16" t="s">
        <v>22</v>
      </c>
      <c r="C172" s="16" t="s">
        <v>615</v>
      </c>
      <c r="D172" s="16"/>
      <c r="E172" s="16" t="s">
        <v>616</v>
      </c>
      <c r="F172" s="13" t="s">
        <v>15</v>
      </c>
      <c r="G172" s="15">
        <v>44899</v>
      </c>
      <c r="H172" s="13" t="s">
        <v>16</v>
      </c>
      <c r="I172" s="17"/>
    </row>
    <row r="173" s="48" customFormat="1" ht="20.45" customHeight="1" spans="1:9">
      <c r="A173" s="13" t="s">
        <v>298</v>
      </c>
      <c r="B173" s="16" t="s">
        <v>22</v>
      </c>
      <c r="C173" s="16" t="s">
        <v>617</v>
      </c>
      <c r="D173" s="16"/>
      <c r="E173" s="16" t="s">
        <v>618</v>
      </c>
      <c r="F173" s="13" t="s">
        <v>15</v>
      </c>
      <c r="G173" s="15">
        <v>44907</v>
      </c>
      <c r="H173" s="13" t="s">
        <v>16</v>
      </c>
      <c r="I173" s="17"/>
    </row>
    <row r="174" s="48" customFormat="1" ht="20.45" customHeight="1" spans="1:9">
      <c r="A174" s="13" t="s">
        <v>300</v>
      </c>
      <c r="B174" s="16" t="s">
        <v>346</v>
      </c>
      <c r="C174" s="16"/>
      <c r="D174" s="16"/>
      <c r="E174" s="16" t="s">
        <v>619</v>
      </c>
      <c r="F174" s="13" t="s">
        <v>15</v>
      </c>
      <c r="G174" s="15">
        <v>44756</v>
      </c>
      <c r="H174" s="13" t="s">
        <v>16</v>
      </c>
      <c r="I174" s="17"/>
    </row>
    <row r="175" s="48" customFormat="1" ht="20.45" customHeight="1" spans="1:9">
      <c r="A175" s="13" t="s">
        <v>302</v>
      </c>
      <c r="B175" s="16" t="s">
        <v>346</v>
      </c>
      <c r="C175" s="16"/>
      <c r="D175" s="16" t="s">
        <v>620</v>
      </c>
      <c r="E175" s="16"/>
      <c r="F175" s="13" t="s">
        <v>15</v>
      </c>
      <c r="G175" s="15">
        <v>44765</v>
      </c>
      <c r="H175" s="13" t="s">
        <v>16</v>
      </c>
      <c r="I175" s="17"/>
    </row>
    <row r="176" s="48" customFormat="1" ht="20.45" customHeight="1" spans="1:9">
      <c r="A176" s="13" t="s">
        <v>304</v>
      </c>
      <c r="B176" s="16" t="s">
        <v>355</v>
      </c>
      <c r="C176" s="16" t="s">
        <v>621</v>
      </c>
      <c r="D176" s="16"/>
      <c r="E176" s="16"/>
      <c r="F176" s="13" t="s">
        <v>15</v>
      </c>
      <c r="G176" s="15">
        <v>44791</v>
      </c>
      <c r="H176" s="13" t="s">
        <v>16</v>
      </c>
      <c r="I176" s="17"/>
    </row>
    <row r="177" s="48" customFormat="1" ht="20.45" customHeight="1" spans="1:9">
      <c r="A177" s="13" t="s">
        <v>306</v>
      </c>
      <c r="B177" s="16" t="s">
        <v>622</v>
      </c>
      <c r="C177" s="16" t="s">
        <v>623</v>
      </c>
      <c r="D177" s="16"/>
      <c r="E177" s="16" t="s">
        <v>624</v>
      </c>
      <c r="F177" s="13" t="s">
        <v>15</v>
      </c>
      <c r="G177" s="15">
        <v>44812</v>
      </c>
      <c r="H177" s="13" t="s">
        <v>16</v>
      </c>
      <c r="I177" s="17"/>
    </row>
    <row r="178" s="48" customFormat="1" ht="20.45" customHeight="1" spans="1:9">
      <c r="A178" s="13" t="s">
        <v>308</v>
      </c>
      <c r="B178" s="16" t="s">
        <v>355</v>
      </c>
      <c r="C178" s="16"/>
      <c r="D178" s="16"/>
      <c r="E178" s="16" t="s">
        <v>625</v>
      </c>
      <c r="F178" s="13" t="s">
        <v>15</v>
      </c>
      <c r="G178" s="15">
        <v>44813</v>
      </c>
      <c r="H178" s="13" t="s">
        <v>16</v>
      </c>
      <c r="I178" s="17"/>
    </row>
    <row r="179" s="48" customFormat="1" ht="20.45" customHeight="1" spans="1:9">
      <c r="A179" s="13" t="s">
        <v>311</v>
      </c>
      <c r="B179" s="16" t="s">
        <v>346</v>
      </c>
      <c r="C179" s="16"/>
      <c r="D179" s="16"/>
      <c r="E179" s="16" t="s">
        <v>626</v>
      </c>
      <c r="F179" s="13" t="s">
        <v>15</v>
      </c>
      <c r="G179" s="15">
        <v>44842</v>
      </c>
      <c r="H179" s="13" t="s">
        <v>16</v>
      </c>
      <c r="I179" s="17"/>
    </row>
    <row r="180" s="48" customFormat="1" ht="20.45" customHeight="1" spans="1:9">
      <c r="A180" s="13" t="s">
        <v>313</v>
      </c>
      <c r="B180" s="16" t="s">
        <v>355</v>
      </c>
      <c r="C180" s="16"/>
      <c r="D180" s="16"/>
      <c r="E180" s="16" t="s">
        <v>627</v>
      </c>
      <c r="F180" s="13" t="s">
        <v>15</v>
      </c>
      <c r="G180" s="15">
        <v>44862</v>
      </c>
      <c r="H180" s="13" t="s">
        <v>16</v>
      </c>
      <c r="I180" s="17"/>
    </row>
    <row r="181" s="48" customFormat="1" ht="20.45" customHeight="1" spans="1:9">
      <c r="A181" s="13" t="s">
        <v>315</v>
      </c>
      <c r="B181" s="16" t="s">
        <v>628</v>
      </c>
      <c r="C181" s="16" t="s">
        <v>629</v>
      </c>
      <c r="D181" s="16"/>
      <c r="E181" s="16" t="s">
        <v>630</v>
      </c>
      <c r="F181" s="13" t="s">
        <v>15</v>
      </c>
      <c r="G181" s="15">
        <v>44867</v>
      </c>
      <c r="H181" s="13" t="s">
        <v>16</v>
      </c>
      <c r="I181" s="17"/>
    </row>
    <row r="182" s="48" customFormat="1" ht="20.45" customHeight="1" spans="1:9">
      <c r="A182" s="13" t="s">
        <v>317</v>
      </c>
      <c r="B182" s="16" t="s">
        <v>631</v>
      </c>
      <c r="C182" s="16" t="s">
        <v>632</v>
      </c>
      <c r="D182" s="19"/>
      <c r="E182" s="13"/>
      <c r="F182" s="13" t="s">
        <v>15</v>
      </c>
      <c r="G182" s="15">
        <v>44787</v>
      </c>
      <c r="H182" s="13" t="s">
        <v>16</v>
      </c>
      <c r="I182" s="17"/>
    </row>
    <row r="183" s="48" customFormat="1" ht="20.45" customHeight="1" spans="1:9">
      <c r="A183" s="13" t="s">
        <v>319</v>
      </c>
      <c r="B183" s="16" t="s">
        <v>631</v>
      </c>
      <c r="C183" s="16" t="s">
        <v>633</v>
      </c>
      <c r="D183" s="19"/>
      <c r="E183" s="13"/>
      <c r="F183" s="13" t="s">
        <v>15</v>
      </c>
      <c r="G183" s="15">
        <v>44787</v>
      </c>
      <c r="H183" s="13" t="s">
        <v>16</v>
      </c>
      <c r="I183" s="17"/>
    </row>
    <row r="184" s="48" customFormat="1" ht="20.45" customHeight="1" spans="1:9">
      <c r="A184" s="13" t="s">
        <v>321</v>
      </c>
      <c r="B184" s="16" t="s">
        <v>631</v>
      </c>
      <c r="C184" s="16" t="s">
        <v>634</v>
      </c>
      <c r="D184" s="16"/>
      <c r="E184" s="16"/>
      <c r="F184" s="13" t="s">
        <v>15</v>
      </c>
      <c r="G184" s="15">
        <v>44788</v>
      </c>
      <c r="H184" s="13" t="s">
        <v>16</v>
      </c>
      <c r="I184" s="17"/>
    </row>
    <row r="185" s="48" customFormat="1" ht="20.45" customHeight="1" spans="1:9">
      <c r="A185" s="13"/>
      <c r="B185" s="16"/>
      <c r="C185" s="16"/>
      <c r="D185" s="16"/>
      <c r="E185" s="16"/>
      <c r="F185" s="13"/>
      <c r="G185" s="15"/>
      <c r="H185" s="13"/>
      <c r="I185" s="17"/>
    </row>
    <row r="186" s="48" customFormat="1" ht="20.45" customHeight="1" spans="1:9">
      <c r="A186" s="13"/>
      <c r="B186" s="16"/>
      <c r="C186" s="16"/>
      <c r="D186" s="16"/>
      <c r="E186" s="16"/>
      <c r="F186" s="13"/>
      <c r="G186" s="15"/>
      <c r="H186" s="13"/>
      <c r="I186" s="17"/>
    </row>
  </sheetData>
  <autoFilter ref="A1:I184">
    <extLst/>
  </autoFilter>
  <mergeCells count="16">
    <mergeCell ref="A1:I1"/>
    <mergeCell ref="H2:I2"/>
    <mergeCell ref="A24:I24"/>
    <mergeCell ref="H25:I25"/>
    <mergeCell ref="A48:I48"/>
    <mergeCell ref="H49:I49"/>
    <mergeCell ref="A72:I72"/>
    <mergeCell ref="H73:I73"/>
    <mergeCell ref="A95:I95"/>
    <mergeCell ref="H96:I96"/>
    <mergeCell ref="A118:I118"/>
    <mergeCell ref="H119:I119"/>
    <mergeCell ref="A141:I141"/>
    <mergeCell ref="H142:I142"/>
    <mergeCell ref="A164:I164"/>
    <mergeCell ref="H165:I165"/>
  </mergeCells>
  <dataValidations count="4">
    <dataValidation type="list" allowBlank="1" showInputMessage="1" showErrorMessage="1" sqref="B76 B77">
      <formula1>[3]Sheet3!#REF!</formula1>
    </dataValidation>
    <dataValidation type="list" allowBlank="1" showInputMessage="1" showErrorMessage="1" sqref="B80 B78:B79">
      <formula1>[9]Sheet3!#REF!</formula1>
    </dataValidation>
    <dataValidation type="list" allowBlank="1" showInputMessage="1" showErrorMessage="1" sqref="B98 B99 B100 B101 B102 B103 B104 B105 B106 B107 B108 B109 B110 B111 B112 B113 B114 B117 B121 B124 B125 B129 B130 B131 B132 B133 B134 B135 B136 B137 B138 B139 B140 B146 B147 B148 B149 B150 B151 B152 B153 B154 B155 B156 B157 B158 B159 B162 B163 B167 B170 B171 B172 B173 B177 B181 B185 B186 B115:B116 B122:B123 B126:B127 B144:B145 B160:B161 B168:B169">
      <formula1>[11]Sheet3!#REF!</formula1>
    </dataValidation>
    <dataValidation type="list" allowBlank="1" showInputMessage="1" showErrorMessage="1" sqref="B179 B174:B175">
      <formula1>[5]Sheet3!#REF!</formula1>
    </dataValidation>
  </dataValidations>
  <pageMargins left="0.75" right="0.75" top="0.511805555555556" bottom="0.511805555555556"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rgb="FFFFC000"/>
  </sheetPr>
  <dimension ref="A1:L345"/>
  <sheetViews>
    <sheetView topLeftCell="A321" workbookViewId="0">
      <selection activeCell="F337" sqref="F337"/>
    </sheetView>
  </sheetViews>
  <sheetFormatPr defaultColWidth="9" defaultRowHeight="13.5"/>
  <cols>
    <col min="1" max="1" width="7" style="50" customWidth="1"/>
    <col min="2" max="2" width="14.125" style="50" customWidth="1"/>
    <col min="3" max="3" width="14.75" style="50" customWidth="1"/>
    <col min="4" max="4" width="14.25" style="50" customWidth="1"/>
    <col min="5" max="5" width="14.125" style="50" customWidth="1"/>
    <col min="6" max="6" width="14" style="50" customWidth="1"/>
    <col min="7" max="7" width="14.5" style="50" customWidth="1"/>
    <col min="8" max="8" width="14" style="50" customWidth="1"/>
    <col min="9" max="9" width="12.875" style="50" customWidth="1"/>
    <col min="10" max="10" width="10.375" style="50"/>
    <col min="11" max="11" width="13.25" style="50"/>
    <col min="12" max="15" width="14.625" style="50"/>
    <col min="16" max="16" width="13.25" style="50"/>
    <col min="17" max="16384" width="9" style="50"/>
  </cols>
  <sheetData>
    <row r="1" s="45" customFormat="1" ht="32.25" customHeight="1" spans="1:12">
      <c r="A1" s="4" t="s">
        <v>0</v>
      </c>
      <c r="B1" s="4"/>
      <c r="C1" s="4"/>
      <c r="D1" s="4"/>
      <c r="E1" s="4"/>
      <c r="F1" s="4"/>
      <c r="G1" s="5"/>
      <c r="H1" s="4"/>
      <c r="I1" s="4"/>
      <c r="J1" s="51"/>
      <c r="K1" s="51"/>
      <c r="L1" s="51"/>
    </row>
    <row r="2" s="46" customFormat="1" ht="20.1" customHeight="1" spans="1:12">
      <c r="A2" s="6" t="s">
        <v>635</v>
      </c>
      <c r="B2" s="6"/>
      <c r="C2" s="6"/>
      <c r="D2" s="6"/>
      <c r="E2" s="7"/>
      <c r="F2" s="6"/>
      <c r="G2" s="8"/>
      <c r="H2" s="9">
        <v>45382</v>
      </c>
      <c r="I2" s="9"/>
      <c r="J2" s="52"/>
      <c r="K2" s="52"/>
      <c r="L2" s="52"/>
    </row>
    <row r="3" s="47" customFormat="1" ht="28.5" hidden="1" customHeight="1" spans="1:12">
      <c r="A3" s="10" t="s">
        <v>2</v>
      </c>
      <c r="B3" s="10" t="s">
        <v>3</v>
      </c>
      <c r="C3" s="10" t="s">
        <v>4</v>
      </c>
      <c r="D3" s="11" t="s">
        <v>5</v>
      </c>
      <c r="E3" s="10" t="s">
        <v>6</v>
      </c>
      <c r="F3" s="10" t="s">
        <v>7</v>
      </c>
      <c r="G3" s="12" t="s">
        <v>8</v>
      </c>
      <c r="H3" s="10" t="s">
        <v>9</v>
      </c>
      <c r="I3" s="10" t="s">
        <v>10</v>
      </c>
      <c r="J3" s="53"/>
      <c r="K3" s="53"/>
      <c r="L3" s="53"/>
    </row>
    <row r="4" s="48" customFormat="1" ht="20.45" customHeight="1" spans="1:9">
      <c r="A4" s="13" t="s">
        <v>11</v>
      </c>
      <c r="B4" s="19" t="s">
        <v>25</v>
      </c>
      <c r="C4" s="19" t="s">
        <v>636</v>
      </c>
      <c r="D4" s="19" t="s">
        <v>637</v>
      </c>
      <c r="E4" s="19"/>
      <c r="F4" s="13" t="s">
        <v>15</v>
      </c>
      <c r="G4" s="15">
        <v>45200</v>
      </c>
      <c r="H4" s="13" t="s">
        <v>16</v>
      </c>
      <c r="I4" s="54"/>
    </row>
    <row r="5" s="48" customFormat="1" ht="20.45" customHeight="1" spans="1:9">
      <c r="A5" s="13" t="s">
        <v>17</v>
      </c>
      <c r="B5" s="19" t="s">
        <v>171</v>
      </c>
      <c r="C5" s="19"/>
      <c r="D5" s="19"/>
      <c r="E5" s="19" t="s">
        <v>638</v>
      </c>
      <c r="F5" s="13" t="s">
        <v>15</v>
      </c>
      <c r="G5" s="15">
        <v>45205</v>
      </c>
      <c r="H5" s="13" t="s">
        <v>16</v>
      </c>
      <c r="I5" s="54"/>
    </row>
    <row r="6" s="48" customFormat="1" ht="20.45" customHeight="1" spans="1:9">
      <c r="A6" s="13" t="s">
        <v>19</v>
      </c>
      <c r="B6" s="19" t="s">
        <v>25</v>
      </c>
      <c r="C6" s="19"/>
      <c r="D6" s="19"/>
      <c r="E6" s="19" t="s">
        <v>639</v>
      </c>
      <c r="F6" s="13" t="s">
        <v>15</v>
      </c>
      <c r="G6" s="15">
        <v>45210</v>
      </c>
      <c r="H6" s="13" t="s">
        <v>16</v>
      </c>
      <c r="I6" s="54"/>
    </row>
    <row r="7" s="48" customFormat="1" ht="20.45" customHeight="1" spans="1:9">
      <c r="A7" s="13" t="s">
        <v>21</v>
      </c>
      <c r="B7" s="19" t="s">
        <v>25</v>
      </c>
      <c r="C7" s="19"/>
      <c r="D7" s="19"/>
      <c r="E7" s="19" t="s">
        <v>640</v>
      </c>
      <c r="F7" s="13" t="s">
        <v>15</v>
      </c>
      <c r="G7" s="15">
        <v>45210</v>
      </c>
      <c r="H7" s="13" t="s">
        <v>16</v>
      </c>
      <c r="I7" s="54"/>
    </row>
    <row r="8" s="48" customFormat="1" ht="20.45" customHeight="1" spans="1:9">
      <c r="A8" s="13" t="s">
        <v>24</v>
      </c>
      <c r="B8" s="19" t="s">
        <v>198</v>
      </c>
      <c r="C8" s="19"/>
      <c r="D8" s="19"/>
      <c r="E8" s="19" t="s">
        <v>641</v>
      </c>
      <c r="F8" s="13" t="s">
        <v>15</v>
      </c>
      <c r="G8" s="15">
        <v>45211</v>
      </c>
      <c r="H8" s="13" t="s">
        <v>16</v>
      </c>
      <c r="I8" s="54"/>
    </row>
    <row r="9" s="48" customFormat="1" ht="20.45" customHeight="1" spans="1:9">
      <c r="A9" s="13" t="s">
        <v>27</v>
      </c>
      <c r="B9" s="19" t="s">
        <v>12</v>
      </c>
      <c r="C9" s="19" t="s">
        <v>642</v>
      </c>
      <c r="D9" s="19"/>
      <c r="E9" s="19"/>
      <c r="F9" s="13" t="s">
        <v>15</v>
      </c>
      <c r="G9" s="15">
        <v>45211</v>
      </c>
      <c r="H9" s="13" t="s">
        <v>16</v>
      </c>
      <c r="I9" s="54"/>
    </row>
    <row r="10" s="48" customFormat="1" ht="20.45" customHeight="1" spans="1:9">
      <c r="A10" s="13" t="s">
        <v>29</v>
      </c>
      <c r="B10" s="19" t="s">
        <v>12</v>
      </c>
      <c r="C10" s="19" t="s">
        <v>643</v>
      </c>
      <c r="D10" s="19"/>
      <c r="E10" s="19"/>
      <c r="F10" s="13" t="s">
        <v>15</v>
      </c>
      <c r="G10" s="15">
        <v>45211</v>
      </c>
      <c r="H10" s="13" t="s">
        <v>16</v>
      </c>
      <c r="I10" s="54"/>
    </row>
    <row r="11" s="48" customFormat="1" ht="20.45" customHeight="1" spans="1:9">
      <c r="A11" s="13" t="s">
        <v>31</v>
      </c>
      <c r="B11" s="19" t="s">
        <v>12</v>
      </c>
      <c r="C11" s="19" t="s">
        <v>644</v>
      </c>
      <c r="D11" s="19"/>
      <c r="E11" s="19"/>
      <c r="F11" s="13" t="s">
        <v>15</v>
      </c>
      <c r="G11" s="15">
        <v>45212</v>
      </c>
      <c r="H11" s="13" t="s">
        <v>16</v>
      </c>
      <c r="I11" s="54"/>
    </row>
    <row r="12" s="48" customFormat="1" ht="20.45" customHeight="1" spans="1:9">
      <c r="A12" s="13" t="s">
        <v>33</v>
      </c>
      <c r="B12" s="19" t="s">
        <v>25</v>
      </c>
      <c r="C12" s="19"/>
      <c r="D12" s="19"/>
      <c r="E12" s="19" t="s">
        <v>645</v>
      </c>
      <c r="F12" s="13" t="s">
        <v>15</v>
      </c>
      <c r="G12" s="15">
        <v>45215</v>
      </c>
      <c r="H12" s="13" t="s">
        <v>16</v>
      </c>
      <c r="I12" s="54"/>
    </row>
    <row r="13" s="48" customFormat="1" ht="20.45" customHeight="1" spans="1:9">
      <c r="A13" s="13" t="s">
        <v>35</v>
      </c>
      <c r="B13" s="19" t="s">
        <v>25</v>
      </c>
      <c r="C13" s="19"/>
      <c r="D13" s="19"/>
      <c r="E13" s="19" t="s">
        <v>646</v>
      </c>
      <c r="F13" s="13" t="s">
        <v>15</v>
      </c>
      <c r="G13" s="15">
        <v>45215</v>
      </c>
      <c r="H13" s="13" t="s">
        <v>16</v>
      </c>
      <c r="I13" s="54"/>
    </row>
    <row r="14" s="48" customFormat="1" ht="20.45" customHeight="1" spans="1:9">
      <c r="A14" s="13" t="s">
        <v>37</v>
      </c>
      <c r="B14" s="19" t="s">
        <v>25</v>
      </c>
      <c r="C14" s="19" t="s">
        <v>647</v>
      </c>
      <c r="D14" s="19"/>
      <c r="E14" s="19"/>
      <c r="F14" s="13" t="s">
        <v>15</v>
      </c>
      <c r="G14" s="15">
        <v>45215</v>
      </c>
      <c r="H14" s="13" t="s">
        <v>16</v>
      </c>
      <c r="I14" s="54"/>
    </row>
    <row r="15" s="48" customFormat="1" ht="20.45" customHeight="1" spans="1:9">
      <c r="A15" s="13" t="s">
        <v>39</v>
      </c>
      <c r="B15" s="19" t="s">
        <v>12</v>
      </c>
      <c r="C15" s="19" t="s">
        <v>648</v>
      </c>
      <c r="D15" s="19"/>
      <c r="E15" s="19" t="s">
        <v>649</v>
      </c>
      <c r="F15" s="13" t="s">
        <v>15</v>
      </c>
      <c r="G15" s="15">
        <v>45216</v>
      </c>
      <c r="H15" s="13" t="s">
        <v>16</v>
      </c>
      <c r="I15" s="54"/>
    </row>
    <row r="16" s="48" customFormat="1" ht="20.45" customHeight="1" spans="1:9">
      <c r="A16" s="13" t="s">
        <v>41</v>
      </c>
      <c r="B16" s="19" t="s">
        <v>22</v>
      </c>
      <c r="C16" s="19" t="s">
        <v>650</v>
      </c>
      <c r="D16" s="19"/>
      <c r="E16" s="19" t="s">
        <v>651</v>
      </c>
      <c r="F16" s="13" t="s">
        <v>15</v>
      </c>
      <c r="G16" s="15">
        <v>45217</v>
      </c>
      <c r="H16" s="13" t="s">
        <v>16</v>
      </c>
      <c r="I16" s="54"/>
    </row>
    <row r="17" s="48" customFormat="1" ht="20.45" customHeight="1" spans="1:9">
      <c r="A17" s="13" t="s">
        <v>43</v>
      </c>
      <c r="B17" s="19" t="s">
        <v>22</v>
      </c>
      <c r="C17" s="19" t="s">
        <v>652</v>
      </c>
      <c r="D17" s="19"/>
      <c r="E17" s="19" t="s">
        <v>653</v>
      </c>
      <c r="F17" s="13" t="s">
        <v>15</v>
      </c>
      <c r="G17" s="15">
        <v>45218</v>
      </c>
      <c r="H17" s="13" t="s">
        <v>16</v>
      </c>
      <c r="I17" s="54"/>
    </row>
    <row r="18" s="48" customFormat="1" ht="20.45" customHeight="1" spans="1:9">
      <c r="A18" s="13" t="s">
        <v>46</v>
      </c>
      <c r="B18" s="19" t="s">
        <v>12</v>
      </c>
      <c r="C18" s="19" t="s">
        <v>654</v>
      </c>
      <c r="D18" s="19"/>
      <c r="E18" s="19" t="s">
        <v>655</v>
      </c>
      <c r="F18" s="13" t="s">
        <v>15</v>
      </c>
      <c r="G18" s="15">
        <v>45219</v>
      </c>
      <c r="H18" s="13" t="s">
        <v>16</v>
      </c>
      <c r="I18" s="54"/>
    </row>
    <row r="19" s="48" customFormat="1" ht="20.45" customHeight="1" spans="1:9">
      <c r="A19" s="13" t="s">
        <v>48</v>
      </c>
      <c r="B19" s="19" t="s">
        <v>25</v>
      </c>
      <c r="C19" s="19"/>
      <c r="D19" s="19"/>
      <c r="E19" s="19" t="s">
        <v>656</v>
      </c>
      <c r="F19" s="13" t="s">
        <v>15</v>
      </c>
      <c r="G19" s="15">
        <v>45219</v>
      </c>
      <c r="H19" s="13" t="s">
        <v>16</v>
      </c>
      <c r="I19" s="54"/>
    </row>
    <row r="20" s="48" customFormat="1" ht="20.45" customHeight="1" spans="1:9">
      <c r="A20" s="13" t="s">
        <v>50</v>
      </c>
      <c r="B20" s="19" t="s">
        <v>22</v>
      </c>
      <c r="C20" s="19" t="s">
        <v>657</v>
      </c>
      <c r="D20" s="19"/>
      <c r="E20" s="19" t="s">
        <v>658</v>
      </c>
      <c r="F20" s="13" t="s">
        <v>15</v>
      </c>
      <c r="G20" s="15">
        <v>45219</v>
      </c>
      <c r="H20" s="13" t="s">
        <v>16</v>
      </c>
      <c r="I20" s="54"/>
    </row>
    <row r="21" s="48" customFormat="1" ht="20.45" customHeight="1" spans="1:9">
      <c r="A21" s="13" t="s">
        <v>52</v>
      </c>
      <c r="B21" s="19" t="s">
        <v>25</v>
      </c>
      <c r="C21" s="19" t="s">
        <v>659</v>
      </c>
      <c r="D21" s="19"/>
      <c r="E21" s="19" t="s">
        <v>660</v>
      </c>
      <c r="F21" s="13" t="s">
        <v>15</v>
      </c>
      <c r="G21" s="15">
        <v>45219</v>
      </c>
      <c r="H21" s="13" t="s">
        <v>16</v>
      </c>
      <c r="I21" s="54"/>
    </row>
    <row r="22" s="48" customFormat="1" ht="20.45" customHeight="1" spans="1:9">
      <c r="A22" s="13" t="s">
        <v>54</v>
      </c>
      <c r="B22" s="19" t="s">
        <v>25</v>
      </c>
      <c r="C22" s="19"/>
      <c r="D22" s="19" t="s">
        <v>661</v>
      </c>
      <c r="E22" s="19"/>
      <c r="F22" s="13" t="s">
        <v>15</v>
      </c>
      <c r="G22" s="15">
        <v>45219</v>
      </c>
      <c r="H22" s="13" t="s">
        <v>16</v>
      </c>
      <c r="I22" s="54"/>
    </row>
    <row r="23" s="48" customFormat="1" ht="20.45" customHeight="1" spans="1:9">
      <c r="A23" s="13" t="s">
        <v>57</v>
      </c>
      <c r="B23" s="19" t="s">
        <v>25</v>
      </c>
      <c r="C23" s="19" t="s">
        <v>662</v>
      </c>
      <c r="D23" s="19"/>
      <c r="E23" s="19"/>
      <c r="F23" s="13" t="s">
        <v>15</v>
      </c>
      <c r="G23" s="15">
        <v>45219</v>
      </c>
      <c r="H23" s="13" t="s">
        <v>16</v>
      </c>
      <c r="I23" s="54"/>
    </row>
    <row r="24" s="45" customFormat="1" ht="32.25" customHeight="1" spans="1:12">
      <c r="A24" s="4" t="s">
        <v>0</v>
      </c>
      <c r="B24" s="4"/>
      <c r="C24" s="4"/>
      <c r="D24" s="4"/>
      <c r="E24" s="4"/>
      <c r="F24" s="4"/>
      <c r="G24" s="5"/>
      <c r="H24" s="4"/>
      <c r="I24" s="4"/>
      <c r="J24" s="51"/>
      <c r="K24" s="51"/>
      <c r="L24" s="51"/>
    </row>
    <row r="25" s="46" customFormat="1" ht="20.1" customHeight="1" spans="1:12">
      <c r="A25" s="6" t="s">
        <v>635</v>
      </c>
      <c r="B25" s="6"/>
      <c r="C25" s="6"/>
      <c r="D25" s="6"/>
      <c r="E25" s="7"/>
      <c r="F25" s="6"/>
      <c r="G25" s="8"/>
      <c r="H25" s="9">
        <v>45382</v>
      </c>
      <c r="I25" s="9"/>
      <c r="J25" s="52"/>
      <c r="K25" s="52"/>
      <c r="L25" s="52"/>
    </row>
    <row r="26" s="47" customFormat="1" ht="28.5" hidden="1" customHeight="1" spans="1:12">
      <c r="A26" s="10" t="s">
        <v>2</v>
      </c>
      <c r="B26" s="10" t="s">
        <v>3</v>
      </c>
      <c r="C26" s="10" t="s">
        <v>4</v>
      </c>
      <c r="D26" s="11" t="s">
        <v>5</v>
      </c>
      <c r="E26" s="10" t="s">
        <v>6</v>
      </c>
      <c r="F26" s="10" t="s">
        <v>7</v>
      </c>
      <c r="G26" s="12" t="s">
        <v>8</v>
      </c>
      <c r="H26" s="10" t="s">
        <v>9</v>
      </c>
      <c r="I26" s="10" t="s">
        <v>10</v>
      </c>
      <c r="J26" s="53"/>
      <c r="K26" s="53"/>
      <c r="L26" s="53"/>
    </row>
    <row r="27" s="48" customFormat="1" ht="20.45" customHeight="1" spans="1:9">
      <c r="A27" s="13" t="s">
        <v>59</v>
      </c>
      <c r="B27" s="19" t="s">
        <v>25</v>
      </c>
      <c r="C27" s="19" t="s">
        <v>663</v>
      </c>
      <c r="D27" s="19"/>
      <c r="E27" s="19"/>
      <c r="F27" s="13" t="s">
        <v>15</v>
      </c>
      <c r="G27" s="15">
        <v>45219</v>
      </c>
      <c r="H27" s="13" t="s">
        <v>16</v>
      </c>
      <c r="I27" s="54"/>
    </row>
    <row r="28" s="48" customFormat="1" ht="20.45" customHeight="1" spans="1:9">
      <c r="A28" s="13" t="s">
        <v>62</v>
      </c>
      <c r="B28" s="19" t="s">
        <v>25</v>
      </c>
      <c r="C28" s="19" t="s">
        <v>664</v>
      </c>
      <c r="D28" s="19"/>
      <c r="E28" s="19"/>
      <c r="F28" s="13" t="s">
        <v>15</v>
      </c>
      <c r="G28" s="15">
        <v>45219</v>
      </c>
      <c r="H28" s="13" t="s">
        <v>16</v>
      </c>
      <c r="I28" s="54"/>
    </row>
    <row r="29" s="48" customFormat="1" ht="20.45" customHeight="1" spans="1:9">
      <c r="A29" s="13" t="s">
        <v>64</v>
      </c>
      <c r="B29" s="19" t="s">
        <v>25</v>
      </c>
      <c r="C29" s="19" t="s">
        <v>665</v>
      </c>
      <c r="D29" s="19"/>
      <c r="E29" s="19"/>
      <c r="F29" s="13" t="s">
        <v>15</v>
      </c>
      <c r="G29" s="15">
        <v>45219</v>
      </c>
      <c r="H29" s="13" t="s">
        <v>16</v>
      </c>
      <c r="I29" s="54"/>
    </row>
    <row r="30" s="48" customFormat="1" ht="20.45" customHeight="1" spans="1:9">
      <c r="A30" s="13" t="s">
        <v>66</v>
      </c>
      <c r="B30" s="19" t="s">
        <v>25</v>
      </c>
      <c r="C30" s="19" t="s">
        <v>666</v>
      </c>
      <c r="D30" s="19"/>
      <c r="E30" s="19"/>
      <c r="F30" s="13" t="s">
        <v>15</v>
      </c>
      <c r="G30" s="15">
        <v>45220</v>
      </c>
      <c r="H30" s="13" t="s">
        <v>16</v>
      </c>
      <c r="I30" s="54"/>
    </row>
    <row r="31" s="48" customFormat="1" ht="20.45" customHeight="1" spans="1:9">
      <c r="A31" s="13" t="s">
        <v>68</v>
      </c>
      <c r="B31" s="19" t="s">
        <v>25</v>
      </c>
      <c r="C31" s="19"/>
      <c r="D31" s="19"/>
      <c r="E31" s="19" t="s">
        <v>667</v>
      </c>
      <c r="F31" s="13" t="s">
        <v>15</v>
      </c>
      <c r="G31" s="15">
        <v>45220</v>
      </c>
      <c r="H31" s="13" t="s">
        <v>16</v>
      </c>
      <c r="I31" s="54"/>
    </row>
    <row r="32" s="48" customFormat="1" ht="20.45" customHeight="1" spans="1:9">
      <c r="A32" s="13" t="s">
        <v>70</v>
      </c>
      <c r="B32" s="19" t="s">
        <v>12</v>
      </c>
      <c r="C32" s="19" t="s">
        <v>668</v>
      </c>
      <c r="D32" s="19"/>
      <c r="E32" s="19"/>
      <c r="F32" s="13" t="s">
        <v>15</v>
      </c>
      <c r="G32" s="15">
        <v>45220</v>
      </c>
      <c r="H32" s="13" t="s">
        <v>16</v>
      </c>
      <c r="I32" s="54"/>
    </row>
    <row r="33" s="48" customFormat="1" ht="20.45" customHeight="1" spans="1:9">
      <c r="A33" s="13" t="s">
        <v>72</v>
      </c>
      <c r="B33" s="19" t="s">
        <v>25</v>
      </c>
      <c r="C33" s="19"/>
      <c r="D33" s="19"/>
      <c r="E33" s="19" t="s">
        <v>669</v>
      </c>
      <c r="F33" s="13" t="s">
        <v>15</v>
      </c>
      <c r="G33" s="15">
        <v>45220</v>
      </c>
      <c r="H33" s="13" t="s">
        <v>16</v>
      </c>
      <c r="I33" s="54"/>
    </row>
    <row r="34" s="48" customFormat="1" ht="20.45" customHeight="1" spans="1:9">
      <c r="A34" s="13" t="s">
        <v>74</v>
      </c>
      <c r="B34" s="19" t="s">
        <v>25</v>
      </c>
      <c r="C34" s="19" t="s">
        <v>670</v>
      </c>
      <c r="D34" s="19"/>
      <c r="E34" s="19"/>
      <c r="F34" s="13" t="s">
        <v>15</v>
      </c>
      <c r="G34" s="15">
        <v>45222</v>
      </c>
      <c r="H34" s="13" t="s">
        <v>16</v>
      </c>
      <c r="I34" s="54"/>
    </row>
    <row r="35" s="48" customFormat="1" ht="20.45" customHeight="1" spans="1:9">
      <c r="A35" s="13" t="s">
        <v>77</v>
      </c>
      <c r="B35" s="19" t="s">
        <v>25</v>
      </c>
      <c r="C35" s="19"/>
      <c r="D35" s="19" t="s">
        <v>671</v>
      </c>
      <c r="E35" s="19"/>
      <c r="F35" s="13" t="s">
        <v>15</v>
      </c>
      <c r="G35" s="15">
        <v>45222</v>
      </c>
      <c r="H35" s="13" t="s">
        <v>16</v>
      </c>
      <c r="I35" s="54"/>
    </row>
    <row r="36" s="48" customFormat="1" ht="20.45" customHeight="1" spans="1:9">
      <c r="A36" s="13" t="s">
        <v>79</v>
      </c>
      <c r="B36" s="19" t="s">
        <v>25</v>
      </c>
      <c r="C36" s="19"/>
      <c r="D36" s="19"/>
      <c r="E36" s="19" t="s">
        <v>672</v>
      </c>
      <c r="F36" s="13" t="s">
        <v>15</v>
      </c>
      <c r="G36" s="15">
        <v>45222</v>
      </c>
      <c r="H36" s="13" t="s">
        <v>16</v>
      </c>
      <c r="I36" s="54"/>
    </row>
    <row r="37" s="48" customFormat="1" ht="20.45" customHeight="1" spans="1:9">
      <c r="A37" s="13" t="s">
        <v>81</v>
      </c>
      <c r="B37" s="19" t="s">
        <v>25</v>
      </c>
      <c r="C37" s="19"/>
      <c r="D37" s="19"/>
      <c r="E37" s="19" t="s">
        <v>673</v>
      </c>
      <c r="F37" s="13" t="s">
        <v>15</v>
      </c>
      <c r="G37" s="15">
        <v>45223</v>
      </c>
      <c r="H37" s="13" t="s">
        <v>16</v>
      </c>
      <c r="I37" s="54"/>
    </row>
    <row r="38" s="48" customFormat="1" ht="20.45" customHeight="1" spans="1:9">
      <c r="A38" s="13" t="s">
        <v>84</v>
      </c>
      <c r="B38" s="19" t="s">
        <v>25</v>
      </c>
      <c r="C38" s="19" t="s">
        <v>674</v>
      </c>
      <c r="D38" s="19"/>
      <c r="E38" s="19"/>
      <c r="F38" s="13" t="s">
        <v>15</v>
      </c>
      <c r="G38" s="15">
        <v>45225</v>
      </c>
      <c r="H38" s="13" t="s">
        <v>16</v>
      </c>
      <c r="I38" s="54"/>
    </row>
    <row r="39" s="48" customFormat="1" ht="20.45" customHeight="1" spans="1:9">
      <c r="A39" s="13" t="s">
        <v>86</v>
      </c>
      <c r="B39" s="19" t="s">
        <v>22</v>
      </c>
      <c r="C39" s="19" t="s">
        <v>675</v>
      </c>
      <c r="D39" s="19"/>
      <c r="E39" s="19"/>
      <c r="F39" s="13" t="s">
        <v>15</v>
      </c>
      <c r="G39" s="15">
        <v>45225</v>
      </c>
      <c r="H39" s="13" t="s">
        <v>16</v>
      </c>
      <c r="I39" s="54"/>
    </row>
    <row r="40" s="48" customFormat="1" ht="20.45" customHeight="1" spans="1:9">
      <c r="A40" s="13" t="s">
        <v>88</v>
      </c>
      <c r="B40" s="19" t="s">
        <v>12</v>
      </c>
      <c r="C40" s="19" t="s">
        <v>676</v>
      </c>
      <c r="D40" s="19"/>
      <c r="E40" s="19"/>
      <c r="F40" s="13" t="s">
        <v>15</v>
      </c>
      <c r="G40" s="15">
        <v>45229</v>
      </c>
      <c r="H40" s="13" t="s">
        <v>16</v>
      </c>
      <c r="I40" s="54"/>
    </row>
    <row r="41" s="48" customFormat="1" ht="20.45" customHeight="1" spans="1:9">
      <c r="A41" s="13" t="s">
        <v>90</v>
      </c>
      <c r="B41" s="19" t="s">
        <v>25</v>
      </c>
      <c r="C41" s="19" t="s">
        <v>677</v>
      </c>
      <c r="D41" s="19"/>
      <c r="E41" s="19"/>
      <c r="F41" s="13" t="s">
        <v>15</v>
      </c>
      <c r="G41" s="15">
        <v>45229</v>
      </c>
      <c r="H41" s="13" t="s">
        <v>16</v>
      </c>
      <c r="I41" s="54"/>
    </row>
    <row r="42" s="48" customFormat="1" ht="20.45" customHeight="1" spans="1:9">
      <c r="A42" s="13" t="s">
        <v>92</v>
      </c>
      <c r="B42" s="19" t="s">
        <v>25</v>
      </c>
      <c r="C42" s="19" t="s">
        <v>678</v>
      </c>
      <c r="D42" s="19"/>
      <c r="E42" s="19"/>
      <c r="F42" s="13" t="s">
        <v>15</v>
      </c>
      <c r="G42" s="15">
        <v>45230</v>
      </c>
      <c r="H42" s="13" t="s">
        <v>16</v>
      </c>
      <c r="I42" s="54"/>
    </row>
    <row r="43" s="48" customFormat="1" ht="20.45" customHeight="1" spans="1:9">
      <c r="A43" s="13" t="s">
        <v>94</v>
      </c>
      <c r="B43" s="19" t="s">
        <v>25</v>
      </c>
      <c r="C43" s="19" t="s">
        <v>679</v>
      </c>
      <c r="D43" s="19"/>
      <c r="E43" s="19"/>
      <c r="F43" s="13" t="s">
        <v>15</v>
      </c>
      <c r="G43" s="15">
        <v>45230</v>
      </c>
      <c r="H43" s="13" t="s">
        <v>16</v>
      </c>
      <c r="I43" s="54"/>
    </row>
    <row r="44" s="48" customFormat="1" ht="20.45" customHeight="1" spans="1:9">
      <c r="A44" s="13" t="s">
        <v>96</v>
      </c>
      <c r="B44" s="19" t="s">
        <v>25</v>
      </c>
      <c r="C44" s="19" t="s">
        <v>680</v>
      </c>
      <c r="D44" s="19"/>
      <c r="E44" s="19"/>
      <c r="F44" s="13" t="s">
        <v>15</v>
      </c>
      <c r="G44" s="15">
        <v>45231</v>
      </c>
      <c r="H44" s="13" t="s">
        <v>16</v>
      </c>
      <c r="I44" s="54"/>
    </row>
    <row r="45" s="48" customFormat="1" ht="20.45" customHeight="1" spans="1:9">
      <c r="A45" s="13" t="s">
        <v>98</v>
      </c>
      <c r="B45" s="19" t="s">
        <v>12</v>
      </c>
      <c r="C45" s="19"/>
      <c r="D45" s="19"/>
      <c r="E45" s="19" t="s">
        <v>681</v>
      </c>
      <c r="F45" s="13" t="s">
        <v>15</v>
      </c>
      <c r="G45" s="15">
        <v>45231</v>
      </c>
      <c r="H45" s="13" t="s">
        <v>16</v>
      </c>
      <c r="I45" s="54"/>
    </row>
    <row r="46" s="48" customFormat="1" ht="20.45" customHeight="1" spans="1:9">
      <c r="A46" s="13" t="s">
        <v>100</v>
      </c>
      <c r="B46" s="19" t="s">
        <v>25</v>
      </c>
      <c r="C46" s="19"/>
      <c r="D46" s="19"/>
      <c r="E46" s="19" t="s">
        <v>682</v>
      </c>
      <c r="F46" s="13" t="s">
        <v>15</v>
      </c>
      <c r="G46" s="15">
        <v>45231</v>
      </c>
      <c r="H46" s="13" t="s">
        <v>16</v>
      </c>
      <c r="I46" s="54"/>
    </row>
    <row r="47" s="45" customFormat="1" ht="32.25" customHeight="1" spans="1:12">
      <c r="A47" s="4" t="s">
        <v>0</v>
      </c>
      <c r="B47" s="4"/>
      <c r="C47" s="4"/>
      <c r="D47" s="4"/>
      <c r="E47" s="4"/>
      <c r="F47" s="4"/>
      <c r="G47" s="5"/>
      <c r="H47" s="4"/>
      <c r="I47" s="4"/>
      <c r="J47" s="51"/>
      <c r="K47" s="51"/>
      <c r="L47" s="51"/>
    </row>
    <row r="48" s="46" customFormat="1" ht="20.1" customHeight="1" spans="1:12">
      <c r="A48" s="6" t="s">
        <v>635</v>
      </c>
      <c r="B48" s="6"/>
      <c r="C48" s="6"/>
      <c r="D48" s="6"/>
      <c r="E48" s="7"/>
      <c r="F48" s="6"/>
      <c r="G48" s="8"/>
      <c r="H48" s="9">
        <v>45382</v>
      </c>
      <c r="I48" s="9"/>
      <c r="J48" s="52"/>
      <c r="K48" s="52"/>
      <c r="L48" s="52"/>
    </row>
    <row r="49" s="47" customFormat="1" ht="28.5" hidden="1" customHeight="1" spans="1:12">
      <c r="A49" s="10" t="s">
        <v>2</v>
      </c>
      <c r="B49" s="10" t="s">
        <v>3</v>
      </c>
      <c r="C49" s="10" t="s">
        <v>4</v>
      </c>
      <c r="D49" s="11" t="s">
        <v>5</v>
      </c>
      <c r="E49" s="10" t="s">
        <v>6</v>
      </c>
      <c r="F49" s="10" t="s">
        <v>7</v>
      </c>
      <c r="G49" s="12" t="s">
        <v>8</v>
      </c>
      <c r="H49" s="10" t="s">
        <v>9</v>
      </c>
      <c r="I49" s="10" t="s">
        <v>10</v>
      </c>
      <c r="J49" s="53"/>
      <c r="K49" s="53"/>
      <c r="L49" s="53"/>
    </row>
    <row r="50" s="48" customFormat="1" ht="20.45" customHeight="1" spans="1:9">
      <c r="A50" s="13" t="s">
        <v>102</v>
      </c>
      <c r="B50" s="19" t="s">
        <v>25</v>
      </c>
      <c r="C50" s="19"/>
      <c r="D50" s="19"/>
      <c r="E50" s="19" t="s">
        <v>683</v>
      </c>
      <c r="F50" s="13" t="s">
        <v>15</v>
      </c>
      <c r="G50" s="15">
        <v>45232</v>
      </c>
      <c r="H50" s="13" t="s">
        <v>16</v>
      </c>
      <c r="I50" s="54"/>
    </row>
    <row r="51" s="48" customFormat="1" ht="20.45" customHeight="1" spans="1:9">
      <c r="A51" s="13" t="s">
        <v>104</v>
      </c>
      <c r="B51" s="19" t="s">
        <v>25</v>
      </c>
      <c r="C51" s="19" t="s">
        <v>684</v>
      </c>
      <c r="D51" s="19"/>
      <c r="E51" s="19"/>
      <c r="F51" s="13" t="s">
        <v>15</v>
      </c>
      <c r="G51" s="15">
        <v>45232</v>
      </c>
      <c r="H51" s="13" t="s">
        <v>16</v>
      </c>
      <c r="I51" s="54"/>
    </row>
    <row r="52" s="48" customFormat="1" ht="20.45" customHeight="1" spans="1:9">
      <c r="A52" s="13" t="s">
        <v>106</v>
      </c>
      <c r="B52" s="19" t="s">
        <v>25</v>
      </c>
      <c r="C52" s="19" t="s">
        <v>685</v>
      </c>
      <c r="D52" s="19"/>
      <c r="E52" s="19"/>
      <c r="F52" s="13" t="s">
        <v>15</v>
      </c>
      <c r="G52" s="15">
        <v>45233</v>
      </c>
      <c r="H52" s="13" t="s">
        <v>16</v>
      </c>
      <c r="I52" s="54"/>
    </row>
    <row r="53" s="48" customFormat="1" ht="20.45" customHeight="1" spans="1:9">
      <c r="A53" s="13" t="s">
        <v>108</v>
      </c>
      <c r="B53" s="19" t="s">
        <v>25</v>
      </c>
      <c r="C53" s="19"/>
      <c r="D53" s="19"/>
      <c r="E53" s="19" t="s">
        <v>686</v>
      </c>
      <c r="F53" s="13" t="s">
        <v>15</v>
      </c>
      <c r="G53" s="15">
        <v>45233</v>
      </c>
      <c r="H53" s="13" t="s">
        <v>16</v>
      </c>
      <c r="I53" s="54"/>
    </row>
    <row r="54" s="48" customFormat="1" ht="20.45" customHeight="1" spans="1:9">
      <c r="A54" s="13" t="s">
        <v>110</v>
      </c>
      <c r="B54" s="19" t="s">
        <v>25</v>
      </c>
      <c r="C54" s="19" t="s">
        <v>687</v>
      </c>
      <c r="D54" s="19"/>
      <c r="E54" s="19"/>
      <c r="F54" s="13" t="s">
        <v>15</v>
      </c>
      <c r="G54" s="15">
        <v>45233</v>
      </c>
      <c r="H54" s="13" t="s">
        <v>16</v>
      </c>
      <c r="I54" s="54"/>
    </row>
    <row r="55" s="48" customFormat="1" ht="20.45" customHeight="1" spans="1:9">
      <c r="A55" s="13" t="s">
        <v>112</v>
      </c>
      <c r="B55" s="19" t="s">
        <v>25</v>
      </c>
      <c r="C55" s="19" t="s">
        <v>688</v>
      </c>
      <c r="D55" s="19"/>
      <c r="E55" s="19"/>
      <c r="F55" s="13" t="s">
        <v>15</v>
      </c>
      <c r="G55" s="15">
        <v>45233</v>
      </c>
      <c r="H55" s="13" t="s">
        <v>16</v>
      </c>
      <c r="I55" s="54"/>
    </row>
    <row r="56" s="48" customFormat="1" ht="20.45" customHeight="1" spans="1:9">
      <c r="A56" s="13" t="s">
        <v>114</v>
      </c>
      <c r="B56" s="19" t="s">
        <v>171</v>
      </c>
      <c r="C56" s="19"/>
      <c r="D56" s="19"/>
      <c r="E56" s="19" t="s">
        <v>689</v>
      </c>
      <c r="F56" s="13" t="s">
        <v>15</v>
      </c>
      <c r="G56" s="15">
        <v>45233</v>
      </c>
      <c r="H56" s="13" t="s">
        <v>16</v>
      </c>
      <c r="I56" s="54"/>
    </row>
    <row r="57" s="48" customFormat="1" ht="20.45" customHeight="1" spans="1:9">
      <c r="A57" s="13" t="s">
        <v>116</v>
      </c>
      <c r="B57" s="19" t="s">
        <v>25</v>
      </c>
      <c r="C57" s="19" t="s">
        <v>690</v>
      </c>
      <c r="D57" s="19"/>
      <c r="E57" s="19"/>
      <c r="F57" s="13" t="s">
        <v>15</v>
      </c>
      <c r="G57" s="15">
        <v>45236</v>
      </c>
      <c r="H57" s="13" t="s">
        <v>16</v>
      </c>
      <c r="I57" s="54"/>
    </row>
    <row r="58" s="48" customFormat="1" ht="20.45" customHeight="1" spans="1:9">
      <c r="A58" s="13" t="s">
        <v>118</v>
      </c>
      <c r="B58" s="19" t="s">
        <v>22</v>
      </c>
      <c r="C58" s="19" t="s">
        <v>691</v>
      </c>
      <c r="D58" s="19"/>
      <c r="E58" s="19"/>
      <c r="F58" s="13" t="s">
        <v>15</v>
      </c>
      <c r="G58" s="15">
        <v>45236</v>
      </c>
      <c r="H58" s="13" t="s">
        <v>16</v>
      </c>
      <c r="I58" s="54"/>
    </row>
    <row r="59" s="48" customFormat="1" ht="20.45" customHeight="1" spans="1:9">
      <c r="A59" s="13" t="s">
        <v>120</v>
      </c>
      <c r="B59" s="19" t="s">
        <v>25</v>
      </c>
      <c r="C59" s="19" t="s">
        <v>692</v>
      </c>
      <c r="D59" s="19"/>
      <c r="E59" s="19"/>
      <c r="F59" s="13" t="s">
        <v>15</v>
      </c>
      <c r="G59" s="15">
        <v>45240</v>
      </c>
      <c r="H59" s="13" t="s">
        <v>16</v>
      </c>
      <c r="I59" s="54"/>
    </row>
    <row r="60" s="48" customFormat="1" ht="20.45" customHeight="1" spans="1:9">
      <c r="A60" s="13" t="s">
        <v>123</v>
      </c>
      <c r="B60" s="19" t="s">
        <v>22</v>
      </c>
      <c r="C60" s="19" t="s">
        <v>693</v>
      </c>
      <c r="D60" s="19"/>
      <c r="E60" s="19"/>
      <c r="F60" s="13" t="s">
        <v>15</v>
      </c>
      <c r="G60" s="15">
        <v>45244</v>
      </c>
      <c r="H60" s="13" t="s">
        <v>16</v>
      </c>
      <c r="I60" s="54"/>
    </row>
    <row r="61" s="48" customFormat="1" ht="20.45" customHeight="1" spans="1:9">
      <c r="A61" s="13" t="s">
        <v>125</v>
      </c>
      <c r="B61" s="19" t="s">
        <v>12</v>
      </c>
      <c r="C61" s="19" t="s">
        <v>694</v>
      </c>
      <c r="D61" s="19"/>
      <c r="E61" s="19"/>
      <c r="F61" s="13" t="s">
        <v>15</v>
      </c>
      <c r="G61" s="15">
        <v>45244</v>
      </c>
      <c r="H61" s="13" t="s">
        <v>16</v>
      </c>
      <c r="I61" s="54"/>
    </row>
    <row r="62" s="48" customFormat="1" ht="20.45" customHeight="1" spans="1:9">
      <c r="A62" s="13" t="s">
        <v>127</v>
      </c>
      <c r="B62" s="19" t="s">
        <v>25</v>
      </c>
      <c r="C62" s="19" t="s">
        <v>695</v>
      </c>
      <c r="D62" s="19"/>
      <c r="E62" s="19"/>
      <c r="F62" s="13" t="s">
        <v>15</v>
      </c>
      <c r="G62" s="15">
        <v>45244</v>
      </c>
      <c r="H62" s="13" t="s">
        <v>16</v>
      </c>
      <c r="I62" s="54"/>
    </row>
    <row r="63" s="48" customFormat="1" ht="20.45" customHeight="1" spans="1:9">
      <c r="A63" s="13" t="s">
        <v>129</v>
      </c>
      <c r="B63" s="19" t="s">
        <v>25</v>
      </c>
      <c r="C63" s="19" t="s">
        <v>696</v>
      </c>
      <c r="D63" s="19"/>
      <c r="E63" s="19"/>
      <c r="F63" s="13" t="s">
        <v>15</v>
      </c>
      <c r="G63" s="15">
        <v>45244</v>
      </c>
      <c r="H63" s="13" t="s">
        <v>16</v>
      </c>
      <c r="I63" s="54"/>
    </row>
    <row r="64" s="48" customFormat="1" ht="20.45" customHeight="1" spans="1:9">
      <c r="A64" s="13" t="s">
        <v>131</v>
      </c>
      <c r="B64" s="19" t="s">
        <v>25</v>
      </c>
      <c r="C64" s="19" t="s">
        <v>697</v>
      </c>
      <c r="D64" s="19"/>
      <c r="E64" s="19"/>
      <c r="F64" s="13" t="s">
        <v>15</v>
      </c>
      <c r="G64" s="15">
        <v>45244</v>
      </c>
      <c r="H64" s="13" t="s">
        <v>16</v>
      </c>
      <c r="I64" s="54"/>
    </row>
    <row r="65" s="48" customFormat="1" ht="20.45" customHeight="1" spans="1:12">
      <c r="A65" s="13" t="s">
        <v>133</v>
      </c>
      <c r="B65" s="19" t="s">
        <v>12</v>
      </c>
      <c r="C65" s="19" t="s">
        <v>698</v>
      </c>
      <c r="D65" s="19"/>
      <c r="E65" s="19"/>
      <c r="F65" s="13" t="s">
        <v>15</v>
      </c>
      <c r="G65" s="15">
        <v>45244</v>
      </c>
      <c r="H65" s="13" t="s">
        <v>16</v>
      </c>
      <c r="I65" s="54"/>
      <c r="L65" s="55"/>
    </row>
    <row r="66" s="48" customFormat="1" ht="20.45" customHeight="1" spans="1:12">
      <c r="A66" s="13" t="s">
        <v>135</v>
      </c>
      <c r="B66" s="19" t="s">
        <v>25</v>
      </c>
      <c r="C66" s="19"/>
      <c r="D66" s="19"/>
      <c r="E66" s="19" t="s">
        <v>699</v>
      </c>
      <c r="F66" s="13" t="s">
        <v>15</v>
      </c>
      <c r="G66" s="15">
        <v>45244</v>
      </c>
      <c r="H66" s="13" t="s">
        <v>16</v>
      </c>
      <c r="I66" s="54"/>
      <c r="L66" s="55"/>
    </row>
    <row r="67" s="48" customFormat="1" ht="20.45" customHeight="1" spans="1:12">
      <c r="A67" s="13" t="s">
        <v>137</v>
      </c>
      <c r="B67" s="19" t="s">
        <v>25</v>
      </c>
      <c r="C67" s="19" t="s">
        <v>700</v>
      </c>
      <c r="D67" s="19"/>
      <c r="E67" s="19"/>
      <c r="F67" s="13" t="s">
        <v>15</v>
      </c>
      <c r="G67" s="15">
        <v>45244</v>
      </c>
      <c r="H67" s="13" t="s">
        <v>16</v>
      </c>
      <c r="I67" s="54"/>
      <c r="L67" s="55"/>
    </row>
    <row r="68" s="48" customFormat="1" ht="20.45" customHeight="1" spans="1:12">
      <c r="A68" s="13" t="s">
        <v>139</v>
      </c>
      <c r="B68" s="19" t="s">
        <v>12</v>
      </c>
      <c r="C68" s="19" t="s">
        <v>701</v>
      </c>
      <c r="D68" s="19"/>
      <c r="E68" s="19"/>
      <c r="F68" s="13" t="s">
        <v>15</v>
      </c>
      <c r="G68" s="15">
        <v>45244</v>
      </c>
      <c r="H68" s="13" t="s">
        <v>16</v>
      </c>
      <c r="I68" s="54"/>
      <c r="L68" s="55"/>
    </row>
    <row r="69" s="48" customFormat="1" ht="20.45" customHeight="1" spans="1:12">
      <c r="A69" s="13" t="s">
        <v>141</v>
      </c>
      <c r="B69" s="19" t="s">
        <v>25</v>
      </c>
      <c r="C69" s="19"/>
      <c r="D69" s="19"/>
      <c r="E69" s="19" t="s">
        <v>702</v>
      </c>
      <c r="F69" s="13" t="s">
        <v>15</v>
      </c>
      <c r="G69" s="15">
        <v>45244</v>
      </c>
      <c r="H69" s="13" t="s">
        <v>16</v>
      </c>
      <c r="I69" s="54"/>
      <c r="L69" s="55"/>
    </row>
    <row r="70" s="45" customFormat="1" ht="32.25" customHeight="1" spans="1:12">
      <c r="A70" s="4" t="s">
        <v>0</v>
      </c>
      <c r="B70" s="4"/>
      <c r="C70" s="4"/>
      <c r="D70" s="4"/>
      <c r="E70" s="4"/>
      <c r="F70" s="4"/>
      <c r="G70" s="5"/>
      <c r="H70" s="4"/>
      <c r="I70" s="4"/>
      <c r="J70" s="51"/>
      <c r="K70" s="51"/>
      <c r="L70" s="51"/>
    </row>
    <row r="71" s="46" customFormat="1" ht="20.1" customHeight="1" spans="1:12">
      <c r="A71" s="6" t="s">
        <v>635</v>
      </c>
      <c r="B71" s="6"/>
      <c r="C71" s="6"/>
      <c r="D71" s="6"/>
      <c r="E71" s="7"/>
      <c r="F71" s="6"/>
      <c r="G71" s="8"/>
      <c r="H71" s="9">
        <v>45382</v>
      </c>
      <c r="I71" s="9"/>
      <c r="J71" s="52"/>
      <c r="K71" s="52"/>
      <c r="L71" s="52"/>
    </row>
    <row r="72" s="47" customFormat="1" ht="28.5" hidden="1" customHeight="1" spans="1:12">
      <c r="A72" s="10" t="s">
        <v>2</v>
      </c>
      <c r="B72" s="10" t="s">
        <v>3</v>
      </c>
      <c r="C72" s="10" t="s">
        <v>4</v>
      </c>
      <c r="D72" s="11" t="s">
        <v>5</v>
      </c>
      <c r="E72" s="10" t="s">
        <v>6</v>
      </c>
      <c r="F72" s="10" t="s">
        <v>7</v>
      </c>
      <c r="G72" s="12" t="s">
        <v>8</v>
      </c>
      <c r="H72" s="10" t="s">
        <v>9</v>
      </c>
      <c r="I72" s="10" t="s">
        <v>10</v>
      </c>
      <c r="J72" s="53"/>
      <c r="K72" s="53"/>
      <c r="L72" s="53"/>
    </row>
    <row r="73" s="48" customFormat="1" ht="20.45" customHeight="1" spans="1:9">
      <c r="A73" s="13" t="s">
        <v>144</v>
      </c>
      <c r="B73" s="19" t="s">
        <v>171</v>
      </c>
      <c r="C73" s="19"/>
      <c r="D73" s="19"/>
      <c r="E73" s="19" t="s">
        <v>703</v>
      </c>
      <c r="F73" s="13" t="s">
        <v>15</v>
      </c>
      <c r="G73" s="15">
        <v>45244</v>
      </c>
      <c r="H73" s="13" t="s">
        <v>16</v>
      </c>
      <c r="I73" s="54"/>
    </row>
    <row r="74" s="48" customFormat="1" ht="20.45" customHeight="1" spans="1:9">
      <c r="A74" s="13" t="s">
        <v>147</v>
      </c>
      <c r="B74" s="19" t="s">
        <v>25</v>
      </c>
      <c r="C74" s="19"/>
      <c r="D74" s="19"/>
      <c r="E74" s="19" t="s">
        <v>704</v>
      </c>
      <c r="F74" s="13" t="s">
        <v>15</v>
      </c>
      <c r="G74" s="15">
        <v>45244</v>
      </c>
      <c r="H74" s="13" t="s">
        <v>16</v>
      </c>
      <c r="I74" s="54"/>
    </row>
    <row r="75" s="48" customFormat="1" ht="20.45" customHeight="1" spans="1:9">
      <c r="A75" s="13" t="s">
        <v>149</v>
      </c>
      <c r="B75" s="19" t="s">
        <v>12</v>
      </c>
      <c r="C75" s="19" t="s">
        <v>705</v>
      </c>
      <c r="D75" s="19"/>
      <c r="E75" s="19"/>
      <c r="F75" s="13" t="s">
        <v>15</v>
      </c>
      <c r="G75" s="15">
        <v>45244</v>
      </c>
      <c r="H75" s="13" t="s">
        <v>16</v>
      </c>
      <c r="I75" s="54"/>
    </row>
    <row r="76" s="48" customFormat="1" ht="20.45" customHeight="1" spans="1:9">
      <c r="A76" s="13" t="s">
        <v>152</v>
      </c>
      <c r="B76" s="19" t="s">
        <v>25</v>
      </c>
      <c r="C76" s="19" t="s">
        <v>706</v>
      </c>
      <c r="D76" s="19"/>
      <c r="E76" s="19"/>
      <c r="F76" s="13" t="s">
        <v>15</v>
      </c>
      <c r="G76" s="15">
        <v>45244</v>
      </c>
      <c r="H76" s="13" t="s">
        <v>16</v>
      </c>
      <c r="I76" s="54"/>
    </row>
    <row r="77" s="48" customFormat="1" ht="20.45" customHeight="1" spans="1:9">
      <c r="A77" s="13" t="s">
        <v>154</v>
      </c>
      <c r="B77" s="19" t="s">
        <v>12</v>
      </c>
      <c r="C77" s="19"/>
      <c r="D77" s="19"/>
      <c r="E77" s="19" t="s">
        <v>707</v>
      </c>
      <c r="F77" s="13" t="s">
        <v>15</v>
      </c>
      <c r="G77" s="15">
        <v>45244</v>
      </c>
      <c r="H77" s="13" t="s">
        <v>16</v>
      </c>
      <c r="I77" s="54"/>
    </row>
    <row r="78" s="48" customFormat="1" ht="20.45" customHeight="1" spans="1:9">
      <c r="A78" s="13" t="s">
        <v>156</v>
      </c>
      <c r="B78" s="19" t="s">
        <v>25</v>
      </c>
      <c r="C78" s="19"/>
      <c r="D78" s="19"/>
      <c r="E78" s="19" t="s">
        <v>708</v>
      </c>
      <c r="F78" s="13" t="s">
        <v>15</v>
      </c>
      <c r="G78" s="15">
        <v>45244</v>
      </c>
      <c r="H78" s="13" t="s">
        <v>16</v>
      </c>
      <c r="I78" s="54"/>
    </row>
    <row r="79" s="48" customFormat="1" ht="20.45" customHeight="1" spans="1:9">
      <c r="A79" s="13" t="s">
        <v>158</v>
      </c>
      <c r="B79" s="19" t="s">
        <v>25</v>
      </c>
      <c r="C79" s="19" t="s">
        <v>709</v>
      </c>
      <c r="D79" s="19"/>
      <c r="E79" s="19"/>
      <c r="F79" s="13" t="s">
        <v>15</v>
      </c>
      <c r="G79" s="15">
        <v>45244</v>
      </c>
      <c r="H79" s="13" t="s">
        <v>16</v>
      </c>
      <c r="I79" s="54"/>
    </row>
    <row r="80" s="48" customFormat="1" ht="20.45" customHeight="1" spans="1:9">
      <c r="A80" s="13" t="s">
        <v>160</v>
      </c>
      <c r="B80" s="19" t="s">
        <v>25</v>
      </c>
      <c r="C80" s="19"/>
      <c r="D80" s="19"/>
      <c r="E80" s="19" t="s">
        <v>710</v>
      </c>
      <c r="F80" s="13" t="s">
        <v>15</v>
      </c>
      <c r="G80" s="15">
        <v>45244</v>
      </c>
      <c r="H80" s="13" t="s">
        <v>16</v>
      </c>
      <c r="I80" s="54"/>
    </row>
    <row r="81" s="48" customFormat="1" ht="20.45" customHeight="1" spans="1:9">
      <c r="A81" s="13" t="s">
        <v>162</v>
      </c>
      <c r="B81" s="19" t="s">
        <v>25</v>
      </c>
      <c r="C81" s="19"/>
      <c r="D81" s="19"/>
      <c r="E81" s="19" t="s">
        <v>711</v>
      </c>
      <c r="F81" s="13" t="s">
        <v>15</v>
      </c>
      <c r="G81" s="15">
        <v>45244</v>
      </c>
      <c r="H81" s="13" t="s">
        <v>16</v>
      </c>
      <c r="I81" s="54"/>
    </row>
    <row r="82" s="48" customFormat="1" ht="20.45" customHeight="1" spans="1:9">
      <c r="A82" s="13" t="s">
        <v>164</v>
      </c>
      <c r="B82" s="19" t="s">
        <v>25</v>
      </c>
      <c r="C82" s="19" t="s">
        <v>712</v>
      </c>
      <c r="D82" s="19"/>
      <c r="E82" s="19"/>
      <c r="F82" s="13" t="s">
        <v>15</v>
      </c>
      <c r="G82" s="15">
        <v>45244</v>
      </c>
      <c r="H82" s="13" t="s">
        <v>16</v>
      </c>
      <c r="I82" s="54"/>
    </row>
    <row r="83" s="48" customFormat="1" ht="20.45" customHeight="1" spans="1:9">
      <c r="A83" s="13" t="s">
        <v>166</v>
      </c>
      <c r="B83" s="19" t="s">
        <v>12</v>
      </c>
      <c r="C83" s="19" t="s">
        <v>713</v>
      </c>
      <c r="D83" s="19"/>
      <c r="E83" s="19"/>
      <c r="F83" s="13" t="s">
        <v>15</v>
      </c>
      <c r="G83" s="15">
        <v>45244</v>
      </c>
      <c r="H83" s="13" t="s">
        <v>16</v>
      </c>
      <c r="I83" s="54"/>
    </row>
    <row r="84" s="48" customFormat="1" ht="20.45" customHeight="1" spans="1:9">
      <c r="A84" s="13" t="s">
        <v>168</v>
      </c>
      <c r="B84" s="19" t="s">
        <v>25</v>
      </c>
      <c r="C84" s="19"/>
      <c r="D84" s="19"/>
      <c r="E84" s="19" t="s">
        <v>714</v>
      </c>
      <c r="F84" s="13" t="s">
        <v>15</v>
      </c>
      <c r="G84" s="15">
        <v>45244</v>
      </c>
      <c r="H84" s="13" t="s">
        <v>16</v>
      </c>
      <c r="I84" s="54"/>
    </row>
    <row r="85" s="48" customFormat="1" ht="20.45" customHeight="1" spans="1:9">
      <c r="A85" s="13" t="s">
        <v>170</v>
      </c>
      <c r="B85" s="19" t="s">
        <v>22</v>
      </c>
      <c r="C85" s="19" t="s">
        <v>715</v>
      </c>
      <c r="D85" s="19"/>
      <c r="E85" s="19"/>
      <c r="F85" s="13" t="s">
        <v>15</v>
      </c>
      <c r="G85" s="15">
        <v>45244</v>
      </c>
      <c r="H85" s="13" t="s">
        <v>16</v>
      </c>
      <c r="I85" s="54"/>
    </row>
    <row r="86" s="48" customFormat="1" ht="20.45" customHeight="1" spans="1:9">
      <c r="A86" s="13" t="s">
        <v>173</v>
      </c>
      <c r="B86" s="19" t="s">
        <v>22</v>
      </c>
      <c r="C86" s="19" t="s">
        <v>716</v>
      </c>
      <c r="D86" s="19"/>
      <c r="E86" s="19"/>
      <c r="F86" s="13" t="s">
        <v>15</v>
      </c>
      <c r="G86" s="15">
        <v>45244</v>
      </c>
      <c r="H86" s="13" t="s">
        <v>16</v>
      </c>
      <c r="I86" s="54"/>
    </row>
    <row r="87" s="48" customFormat="1" ht="20.45" customHeight="1" spans="1:9">
      <c r="A87" s="13" t="s">
        <v>175</v>
      </c>
      <c r="B87" s="19" t="s">
        <v>25</v>
      </c>
      <c r="C87" s="19"/>
      <c r="D87" s="19"/>
      <c r="E87" s="19" t="s">
        <v>717</v>
      </c>
      <c r="F87" s="13" t="s">
        <v>15</v>
      </c>
      <c r="G87" s="15">
        <v>45244</v>
      </c>
      <c r="H87" s="13" t="s">
        <v>16</v>
      </c>
      <c r="I87" s="54"/>
    </row>
    <row r="88" s="48" customFormat="1" ht="20.45" customHeight="1" spans="1:9">
      <c r="A88" s="13" t="s">
        <v>177</v>
      </c>
      <c r="B88" s="19" t="s">
        <v>25</v>
      </c>
      <c r="C88" s="19"/>
      <c r="D88" s="19"/>
      <c r="E88" s="19" t="s">
        <v>718</v>
      </c>
      <c r="F88" s="13" t="s">
        <v>15</v>
      </c>
      <c r="G88" s="15">
        <v>45244</v>
      </c>
      <c r="H88" s="13" t="s">
        <v>16</v>
      </c>
      <c r="I88" s="54"/>
    </row>
    <row r="89" s="48" customFormat="1" ht="20.45" customHeight="1" spans="1:9">
      <c r="A89" s="13" t="s">
        <v>179</v>
      </c>
      <c r="B89" s="19" t="s">
        <v>25</v>
      </c>
      <c r="C89" s="19" t="s">
        <v>719</v>
      </c>
      <c r="D89" s="19"/>
      <c r="E89" s="19"/>
      <c r="F89" s="13" t="s">
        <v>15</v>
      </c>
      <c r="G89" s="15">
        <v>45244</v>
      </c>
      <c r="H89" s="13" t="s">
        <v>16</v>
      </c>
      <c r="I89" s="54"/>
    </row>
    <row r="90" s="48" customFormat="1" ht="20.45" customHeight="1" spans="1:9">
      <c r="A90" s="13" t="s">
        <v>181</v>
      </c>
      <c r="B90" s="19" t="s">
        <v>25</v>
      </c>
      <c r="C90" s="19" t="s">
        <v>720</v>
      </c>
      <c r="D90" s="19"/>
      <c r="E90" s="19"/>
      <c r="F90" s="13" t="s">
        <v>15</v>
      </c>
      <c r="G90" s="15">
        <v>45244</v>
      </c>
      <c r="H90" s="13" t="s">
        <v>16</v>
      </c>
      <c r="I90" s="54"/>
    </row>
    <row r="91" s="48" customFormat="1" ht="20.45" customHeight="1" spans="1:9">
      <c r="A91" s="13" t="s">
        <v>183</v>
      </c>
      <c r="B91" s="19" t="s">
        <v>25</v>
      </c>
      <c r="C91" s="19"/>
      <c r="D91" s="19" t="s">
        <v>721</v>
      </c>
      <c r="E91" s="19"/>
      <c r="F91" s="13" t="s">
        <v>15</v>
      </c>
      <c r="G91" s="15">
        <v>45244</v>
      </c>
      <c r="H91" s="13" t="s">
        <v>16</v>
      </c>
      <c r="I91" s="54"/>
    </row>
    <row r="92" s="48" customFormat="1" ht="20.45" customHeight="1" spans="1:9">
      <c r="A92" s="13" t="s">
        <v>185</v>
      </c>
      <c r="B92" s="19" t="s">
        <v>22</v>
      </c>
      <c r="C92" s="19" t="s">
        <v>722</v>
      </c>
      <c r="D92" s="19"/>
      <c r="E92" s="19"/>
      <c r="F92" s="13" t="s">
        <v>15</v>
      </c>
      <c r="G92" s="15">
        <v>45244</v>
      </c>
      <c r="H92" s="13" t="s">
        <v>16</v>
      </c>
      <c r="I92" s="54"/>
    </row>
    <row r="93" s="45" customFormat="1" ht="32.25" customHeight="1" spans="1:12">
      <c r="A93" s="4" t="s">
        <v>0</v>
      </c>
      <c r="B93" s="4"/>
      <c r="C93" s="4"/>
      <c r="D93" s="4"/>
      <c r="E93" s="4"/>
      <c r="F93" s="4"/>
      <c r="G93" s="5"/>
      <c r="H93" s="4"/>
      <c r="I93" s="4"/>
      <c r="J93" s="51"/>
      <c r="K93" s="51"/>
      <c r="L93" s="51"/>
    </row>
    <row r="94" s="46" customFormat="1" ht="20.1" customHeight="1" spans="1:12">
      <c r="A94" s="6" t="s">
        <v>635</v>
      </c>
      <c r="B94" s="6"/>
      <c r="C94" s="6"/>
      <c r="D94" s="6"/>
      <c r="E94" s="7"/>
      <c r="F94" s="6"/>
      <c r="G94" s="8"/>
      <c r="H94" s="9">
        <v>45382</v>
      </c>
      <c r="I94" s="9"/>
      <c r="J94" s="52"/>
      <c r="K94" s="52"/>
      <c r="L94" s="52"/>
    </row>
    <row r="95" s="47" customFormat="1" ht="28.5" hidden="1" customHeight="1" spans="1:12">
      <c r="A95" s="10" t="s">
        <v>2</v>
      </c>
      <c r="B95" s="10" t="s">
        <v>3</v>
      </c>
      <c r="C95" s="10" t="s">
        <v>4</v>
      </c>
      <c r="D95" s="11" t="s">
        <v>5</v>
      </c>
      <c r="E95" s="10" t="s">
        <v>6</v>
      </c>
      <c r="F95" s="10" t="s">
        <v>7</v>
      </c>
      <c r="G95" s="12" t="s">
        <v>8</v>
      </c>
      <c r="H95" s="10" t="s">
        <v>9</v>
      </c>
      <c r="I95" s="10" t="s">
        <v>10</v>
      </c>
      <c r="J95" s="53"/>
      <c r="K95" s="53"/>
      <c r="L95" s="53"/>
    </row>
    <row r="96" s="48" customFormat="1" ht="20.45" customHeight="1" spans="1:9">
      <c r="A96" s="13" t="s">
        <v>187</v>
      </c>
      <c r="B96" s="19" t="s">
        <v>25</v>
      </c>
      <c r="C96" s="19"/>
      <c r="D96" s="19"/>
      <c r="E96" s="19" t="s">
        <v>723</v>
      </c>
      <c r="F96" s="13" t="s">
        <v>15</v>
      </c>
      <c r="G96" s="15">
        <v>45244</v>
      </c>
      <c r="H96" s="13" t="s">
        <v>16</v>
      </c>
      <c r="I96" s="54"/>
    </row>
    <row r="97" s="48" customFormat="1" ht="20.45" customHeight="1" spans="1:9">
      <c r="A97" s="13" t="s">
        <v>189</v>
      </c>
      <c r="B97" s="19" t="s">
        <v>22</v>
      </c>
      <c r="C97" s="19" t="s">
        <v>724</v>
      </c>
      <c r="D97" s="19"/>
      <c r="E97" s="19"/>
      <c r="F97" s="13" t="s">
        <v>15</v>
      </c>
      <c r="G97" s="15">
        <v>45244</v>
      </c>
      <c r="H97" s="13" t="s">
        <v>16</v>
      </c>
      <c r="I97" s="54"/>
    </row>
    <row r="98" s="48" customFormat="1" ht="20.45" customHeight="1" spans="1:9">
      <c r="A98" s="13" t="s">
        <v>192</v>
      </c>
      <c r="B98" s="19" t="s">
        <v>12</v>
      </c>
      <c r="C98" s="19" t="s">
        <v>725</v>
      </c>
      <c r="D98" s="19"/>
      <c r="E98" s="19"/>
      <c r="F98" s="13" t="s">
        <v>15</v>
      </c>
      <c r="G98" s="15">
        <v>45244</v>
      </c>
      <c r="H98" s="13" t="s">
        <v>16</v>
      </c>
      <c r="I98" s="54"/>
    </row>
    <row r="99" s="48" customFormat="1" ht="20.45" customHeight="1" spans="1:9">
      <c r="A99" s="13" t="s">
        <v>195</v>
      </c>
      <c r="B99" s="19" t="s">
        <v>12</v>
      </c>
      <c r="C99" s="19" t="s">
        <v>726</v>
      </c>
      <c r="D99" s="19"/>
      <c r="E99" s="19"/>
      <c r="F99" s="13" t="s">
        <v>15</v>
      </c>
      <c r="G99" s="15">
        <v>45245</v>
      </c>
      <c r="H99" s="13" t="s">
        <v>16</v>
      </c>
      <c r="I99" s="54"/>
    </row>
    <row r="100" s="48" customFormat="1" ht="20.45" customHeight="1" spans="1:9">
      <c r="A100" s="13" t="s">
        <v>197</v>
      </c>
      <c r="B100" s="19" t="s">
        <v>22</v>
      </c>
      <c r="C100" s="19" t="s">
        <v>727</v>
      </c>
      <c r="D100" s="19"/>
      <c r="E100" s="19"/>
      <c r="F100" s="13" t="s">
        <v>15</v>
      </c>
      <c r="G100" s="15">
        <v>45245</v>
      </c>
      <c r="H100" s="13" t="s">
        <v>16</v>
      </c>
      <c r="I100" s="54"/>
    </row>
    <row r="101" s="48" customFormat="1" ht="20.45" customHeight="1" spans="1:9">
      <c r="A101" s="13" t="s">
        <v>201</v>
      </c>
      <c r="B101" s="19" t="s">
        <v>25</v>
      </c>
      <c r="C101" s="19" t="s">
        <v>728</v>
      </c>
      <c r="D101" s="19"/>
      <c r="E101" s="19"/>
      <c r="F101" s="13" t="s">
        <v>15</v>
      </c>
      <c r="G101" s="15">
        <v>45245</v>
      </c>
      <c r="H101" s="13" t="s">
        <v>16</v>
      </c>
      <c r="I101" s="54"/>
    </row>
    <row r="102" s="48" customFormat="1" ht="20.45" customHeight="1" spans="1:9">
      <c r="A102" s="13" t="s">
        <v>203</v>
      </c>
      <c r="B102" s="19" t="s">
        <v>25</v>
      </c>
      <c r="C102" s="19"/>
      <c r="D102" s="19"/>
      <c r="E102" s="19" t="s">
        <v>729</v>
      </c>
      <c r="F102" s="13" t="s">
        <v>15</v>
      </c>
      <c r="G102" s="15">
        <v>45245</v>
      </c>
      <c r="H102" s="13" t="s">
        <v>16</v>
      </c>
      <c r="I102" s="54"/>
    </row>
    <row r="103" s="48" customFormat="1" ht="20.45" customHeight="1" spans="1:9">
      <c r="A103" s="13" t="s">
        <v>205</v>
      </c>
      <c r="B103" s="19" t="s">
        <v>25</v>
      </c>
      <c r="C103" s="19"/>
      <c r="D103" s="19" t="s">
        <v>730</v>
      </c>
      <c r="E103" s="19"/>
      <c r="F103" s="13" t="s">
        <v>15</v>
      </c>
      <c r="G103" s="15">
        <v>45245</v>
      </c>
      <c r="H103" s="13" t="s">
        <v>16</v>
      </c>
      <c r="I103" s="54"/>
    </row>
    <row r="104" s="48" customFormat="1" ht="20.45" customHeight="1" spans="1:9">
      <c r="A104" s="13" t="s">
        <v>208</v>
      </c>
      <c r="B104" s="19" t="s">
        <v>12</v>
      </c>
      <c r="C104" s="19" t="s">
        <v>731</v>
      </c>
      <c r="D104" s="19"/>
      <c r="E104" s="19"/>
      <c r="F104" s="13" t="s">
        <v>15</v>
      </c>
      <c r="G104" s="15">
        <v>45245</v>
      </c>
      <c r="H104" s="13" t="s">
        <v>16</v>
      </c>
      <c r="I104" s="54"/>
    </row>
    <row r="105" s="48" customFormat="1" ht="20.45" customHeight="1" spans="1:9">
      <c r="A105" s="13" t="s">
        <v>210</v>
      </c>
      <c r="B105" s="19" t="s">
        <v>25</v>
      </c>
      <c r="C105" s="19" t="s">
        <v>732</v>
      </c>
      <c r="D105" s="19"/>
      <c r="E105" s="19"/>
      <c r="F105" s="13" t="s">
        <v>15</v>
      </c>
      <c r="G105" s="15">
        <v>45245</v>
      </c>
      <c r="H105" s="13" t="s">
        <v>16</v>
      </c>
      <c r="I105" s="54"/>
    </row>
    <row r="106" s="48" customFormat="1" ht="20.45" customHeight="1" spans="1:9">
      <c r="A106" s="13" t="s">
        <v>212</v>
      </c>
      <c r="B106" s="19" t="s">
        <v>22</v>
      </c>
      <c r="C106" s="19" t="s">
        <v>733</v>
      </c>
      <c r="D106" s="19"/>
      <c r="E106" s="19"/>
      <c r="F106" s="13" t="s">
        <v>15</v>
      </c>
      <c r="G106" s="15">
        <v>45245</v>
      </c>
      <c r="H106" s="13" t="s">
        <v>16</v>
      </c>
      <c r="I106" s="54"/>
    </row>
    <row r="107" s="48" customFormat="1" ht="20.45" customHeight="1" spans="1:9">
      <c r="A107" s="13" t="s">
        <v>214</v>
      </c>
      <c r="B107" s="19" t="s">
        <v>25</v>
      </c>
      <c r="C107" s="19" t="s">
        <v>734</v>
      </c>
      <c r="D107" s="19"/>
      <c r="E107" s="19"/>
      <c r="F107" s="13" t="s">
        <v>15</v>
      </c>
      <c r="G107" s="15">
        <v>45245</v>
      </c>
      <c r="H107" s="13" t="s">
        <v>16</v>
      </c>
      <c r="I107" s="54"/>
    </row>
    <row r="108" s="48" customFormat="1" ht="20.45" customHeight="1" spans="1:9">
      <c r="A108" s="13" t="s">
        <v>216</v>
      </c>
      <c r="B108" s="19" t="s">
        <v>25</v>
      </c>
      <c r="C108" s="19"/>
      <c r="D108" s="19"/>
      <c r="E108" s="19" t="s">
        <v>735</v>
      </c>
      <c r="F108" s="13" t="s">
        <v>15</v>
      </c>
      <c r="G108" s="15">
        <v>45245</v>
      </c>
      <c r="H108" s="13" t="s">
        <v>16</v>
      </c>
      <c r="I108" s="54"/>
    </row>
    <row r="109" s="48" customFormat="1" ht="20.45" customHeight="1" spans="1:9">
      <c r="A109" s="13" t="s">
        <v>218</v>
      </c>
      <c r="B109" s="19" t="s">
        <v>25</v>
      </c>
      <c r="C109" s="19"/>
      <c r="D109" s="19"/>
      <c r="E109" s="19" t="s">
        <v>736</v>
      </c>
      <c r="F109" s="13" t="s">
        <v>15</v>
      </c>
      <c r="G109" s="15">
        <v>45245</v>
      </c>
      <c r="H109" s="13" t="s">
        <v>16</v>
      </c>
      <c r="I109" s="54"/>
    </row>
    <row r="110" s="48" customFormat="1" ht="20.45" customHeight="1" spans="1:9">
      <c r="A110" s="13" t="s">
        <v>220</v>
      </c>
      <c r="B110" s="19" t="s">
        <v>25</v>
      </c>
      <c r="C110" s="19"/>
      <c r="D110" s="19"/>
      <c r="E110" s="19" t="s">
        <v>737</v>
      </c>
      <c r="F110" s="13" t="s">
        <v>15</v>
      </c>
      <c r="G110" s="15">
        <v>45245</v>
      </c>
      <c r="H110" s="13" t="s">
        <v>16</v>
      </c>
      <c r="I110" s="54"/>
    </row>
    <row r="111" s="48" customFormat="1" ht="20.45" customHeight="1" spans="1:9">
      <c r="A111" s="13" t="s">
        <v>222</v>
      </c>
      <c r="B111" s="19" t="s">
        <v>25</v>
      </c>
      <c r="C111" s="19"/>
      <c r="D111" s="19"/>
      <c r="E111" s="19" t="s">
        <v>738</v>
      </c>
      <c r="F111" s="13" t="s">
        <v>15</v>
      </c>
      <c r="G111" s="15">
        <v>45245</v>
      </c>
      <c r="H111" s="13" t="s">
        <v>16</v>
      </c>
      <c r="I111" s="54"/>
    </row>
    <row r="112" s="48" customFormat="1" ht="20.45" customHeight="1" spans="1:9">
      <c r="A112" s="13" t="s">
        <v>224</v>
      </c>
      <c r="B112" s="19" t="s">
        <v>12</v>
      </c>
      <c r="C112" s="19"/>
      <c r="D112" s="19"/>
      <c r="E112" s="19" t="s">
        <v>739</v>
      </c>
      <c r="F112" s="13" t="s">
        <v>15</v>
      </c>
      <c r="G112" s="15">
        <v>45245</v>
      </c>
      <c r="H112" s="13" t="s">
        <v>16</v>
      </c>
      <c r="I112" s="54"/>
    </row>
    <row r="113" s="48" customFormat="1" ht="20.45" customHeight="1" spans="1:9">
      <c r="A113" s="13" t="s">
        <v>226</v>
      </c>
      <c r="B113" s="19" t="s">
        <v>198</v>
      </c>
      <c r="C113" s="19"/>
      <c r="D113" s="19"/>
      <c r="E113" s="19" t="s">
        <v>740</v>
      </c>
      <c r="F113" s="13" t="s">
        <v>15</v>
      </c>
      <c r="G113" s="15">
        <v>45245</v>
      </c>
      <c r="H113" s="13" t="s">
        <v>16</v>
      </c>
      <c r="I113" s="54"/>
    </row>
    <row r="114" s="48" customFormat="1" ht="20.45" customHeight="1" spans="1:9">
      <c r="A114" s="13" t="s">
        <v>228</v>
      </c>
      <c r="B114" s="19" t="s">
        <v>25</v>
      </c>
      <c r="C114" s="19"/>
      <c r="D114" s="19"/>
      <c r="E114" s="19" t="s">
        <v>741</v>
      </c>
      <c r="F114" s="13" t="s">
        <v>15</v>
      </c>
      <c r="G114" s="15">
        <v>45245</v>
      </c>
      <c r="H114" s="13" t="s">
        <v>16</v>
      </c>
      <c r="I114" s="54"/>
    </row>
    <row r="115" s="48" customFormat="1" ht="20.45" customHeight="1" spans="1:9">
      <c r="A115" s="13" t="s">
        <v>231</v>
      </c>
      <c r="B115" s="19" t="s">
        <v>22</v>
      </c>
      <c r="C115" s="19" t="s">
        <v>742</v>
      </c>
      <c r="D115" s="19"/>
      <c r="E115" s="19" t="s">
        <v>743</v>
      </c>
      <c r="F115" s="13" t="s">
        <v>15</v>
      </c>
      <c r="G115" s="15">
        <v>45245</v>
      </c>
      <c r="H115" s="13" t="s">
        <v>16</v>
      </c>
      <c r="I115" s="54"/>
    </row>
    <row r="116" s="45" customFormat="1" ht="32.25" customHeight="1" spans="1:12">
      <c r="A116" s="4" t="s">
        <v>0</v>
      </c>
      <c r="B116" s="4"/>
      <c r="C116" s="4"/>
      <c r="D116" s="4"/>
      <c r="E116" s="4"/>
      <c r="F116" s="4"/>
      <c r="G116" s="5"/>
      <c r="H116" s="4"/>
      <c r="I116" s="4"/>
      <c r="J116" s="51"/>
      <c r="K116" s="51"/>
      <c r="L116" s="51"/>
    </row>
    <row r="117" s="46" customFormat="1" ht="20.1" customHeight="1" spans="1:12">
      <c r="A117" s="6" t="s">
        <v>635</v>
      </c>
      <c r="B117" s="6"/>
      <c r="C117" s="6"/>
      <c r="D117" s="6"/>
      <c r="E117" s="7"/>
      <c r="F117" s="6"/>
      <c r="G117" s="8"/>
      <c r="H117" s="9">
        <v>45382</v>
      </c>
      <c r="I117" s="9"/>
      <c r="J117" s="52"/>
      <c r="K117" s="52"/>
      <c r="L117" s="52"/>
    </row>
    <row r="118" s="47" customFormat="1" ht="28.5" hidden="1" customHeight="1" spans="1:12">
      <c r="A118" s="10" t="s">
        <v>2</v>
      </c>
      <c r="B118" s="10" t="s">
        <v>3</v>
      </c>
      <c r="C118" s="10" t="s">
        <v>4</v>
      </c>
      <c r="D118" s="11" t="s">
        <v>5</v>
      </c>
      <c r="E118" s="10" t="s">
        <v>6</v>
      </c>
      <c r="F118" s="10" t="s">
        <v>7</v>
      </c>
      <c r="G118" s="12" t="s">
        <v>8</v>
      </c>
      <c r="H118" s="10" t="s">
        <v>9</v>
      </c>
      <c r="I118" s="10" t="s">
        <v>10</v>
      </c>
      <c r="J118" s="53"/>
      <c r="K118" s="53"/>
      <c r="L118" s="53"/>
    </row>
    <row r="119" s="48" customFormat="1" ht="20.45" customHeight="1" spans="1:9">
      <c r="A119" s="13" t="s">
        <v>233</v>
      </c>
      <c r="B119" s="19" t="s">
        <v>25</v>
      </c>
      <c r="C119" s="19"/>
      <c r="D119" s="19"/>
      <c r="E119" s="19" t="s">
        <v>744</v>
      </c>
      <c r="F119" s="13" t="s">
        <v>15</v>
      </c>
      <c r="G119" s="15">
        <v>45245</v>
      </c>
      <c r="H119" s="13" t="s">
        <v>16</v>
      </c>
      <c r="I119" s="54"/>
    </row>
    <row r="120" s="48" customFormat="1" ht="20.45" customHeight="1" spans="1:9">
      <c r="A120" s="13" t="s">
        <v>235</v>
      </c>
      <c r="B120" s="19" t="s">
        <v>25</v>
      </c>
      <c r="C120" s="19"/>
      <c r="D120" s="19" t="s">
        <v>745</v>
      </c>
      <c r="E120" s="19"/>
      <c r="F120" s="13" t="s">
        <v>15</v>
      </c>
      <c r="G120" s="15">
        <v>45245</v>
      </c>
      <c r="H120" s="13" t="s">
        <v>16</v>
      </c>
      <c r="I120" s="54"/>
    </row>
    <row r="121" s="48" customFormat="1" ht="20.45" customHeight="1" spans="1:9">
      <c r="A121" s="13" t="s">
        <v>237</v>
      </c>
      <c r="B121" s="19" t="s">
        <v>22</v>
      </c>
      <c r="C121" s="19" t="s">
        <v>746</v>
      </c>
      <c r="D121" s="19"/>
      <c r="E121" s="19"/>
      <c r="F121" s="13" t="s">
        <v>15</v>
      </c>
      <c r="G121" s="15">
        <v>45245</v>
      </c>
      <c r="H121" s="13" t="s">
        <v>16</v>
      </c>
      <c r="I121" s="54"/>
    </row>
    <row r="122" s="48" customFormat="1" ht="20.45" customHeight="1" spans="1:9">
      <c r="A122" s="13" t="s">
        <v>239</v>
      </c>
      <c r="B122" s="19" t="s">
        <v>25</v>
      </c>
      <c r="C122" s="19"/>
      <c r="D122" s="19"/>
      <c r="E122" s="19" t="s">
        <v>747</v>
      </c>
      <c r="F122" s="13" t="s">
        <v>15</v>
      </c>
      <c r="G122" s="15">
        <v>45245</v>
      </c>
      <c r="H122" s="13" t="s">
        <v>16</v>
      </c>
      <c r="I122" s="54"/>
    </row>
    <row r="123" s="48" customFormat="1" ht="20.45" customHeight="1" spans="1:9">
      <c r="A123" s="13" t="s">
        <v>242</v>
      </c>
      <c r="B123" s="19" t="s">
        <v>22</v>
      </c>
      <c r="C123" s="19" t="s">
        <v>748</v>
      </c>
      <c r="D123" s="19"/>
      <c r="E123" s="19"/>
      <c r="F123" s="13" t="s">
        <v>15</v>
      </c>
      <c r="G123" s="15">
        <v>45245</v>
      </c>
      <c r="H123" s="13" t="s">
        <v>16</v>
      </c>
      <c r="I123" s="54"/>
    </row>
    <row r="124" s="48" customFormat="1" ht="20.45" customHeight="1" spans="1:9">
      <c r="A124" s="13" t="s">
        <v>244</v>
      </c>
      <c r="B124" s="19" t="s">
        <v>25</v>
      </c>
      <c r="C124" s="19" t="s">
        <v>749</v>
      </c>
      <c r="D124" s="19"/>
      <c r="E124" s="19"/>
      <c r="F124" s="13" t="s">
        <v>15</v>
      </c>
      <c r="G124" s="15">
        <v>45245</v>
      </c>
      <c r="H124" s="13" t="s">
        <v>16</v>
      </c>
      <c r="I124" s="54"/>
    </row>
    <row r="125" s="48" customFormat="1" ht="20.45" customHeight="1" spans="1:9">
      <c r="A125" s="13" t="s">
        <v>246</v>
      </c>
      <c r="B125" s="19" t="s">
        <v>25</v>
      </c>
      <c r="C125" s="19"/>
      <c r="D125" s="19"/>
      <c r="E125" s="19" t="s">
        <v>750</v>
      </c>
      <c r="F125" s="13" t="s">
        <v>15</v>
      </c>
      <c r="G125" s="15">
        <v>45245</v>
      </c>
      <c r="H125" s="13" t="s">
        <v>16</v>
      </c>
      <c r="I125" s="54"/>
    </row>
    <row r="126" s="48" customFormat="1" ht="20.45" customHeight="1" spans="1:9">
      <c r="A126" s="13" t="s">
        <v>248</v>
      </c>
      <c r="B126" s="19" t="s">
        <v>25</v>
      </c>
      <c r="C126" s="19" t="s">
        <v>751</v>
      </c>
      <c r="D126" s="19"/>
      <c r="E126" s="19"/>
      <c r="F126" s="13" t="s">
        <v>15</v>
      </c>
      <c r="G126" s="15">
        <v>45245</v>
      </c>
      <c r="H126" s="13" t="s">
        <v>16</v>
      </c>
      <c r="I126" s="54"/>
    </row>
    <row r="127" s="48" customFormat="1" ht="20.45" customHeight="1" spans="1:9">
      <c r="A127" s="13" t="s">
        <v>250</v>
      </c>
      <c r="B127" s="19" t="s">
        <v>12</v>
      </c>
      <c r="C127" s="19" t="s">
        <v>752</v>
      </c>
      <c r="D127" s="19"/>
      <c r="E127" s="19"/>
      <c r="F127" s="13" t="s">
        <v>15</v>
      </c>
      <c r="G127" s="15">
        <v>45245</v>
      </c>
      <c r="H127" s="13" t="s">
        <v>16</v>
      </c>
      <c r="I127" s="54"/>
    </row>
    <row r="128" s="48" customFormat="1" ht="20.45" customHeight="1" spans="1:9">
      <c r="A128" s="13" t="s">
        <v>252</v>
      </c>
      <c r="B128" s="19" t="s">
        <v>25</v>
      </c>
      <c r="C128" s="19"/>
      <c r="D128" s="19"/>
      <c r="E128" s="19" t="s">
        <v>753</v>
      </c>
      <c r="F128" s="13" t="s">
        <v>15</v>
      </c>
      <c r="G128" s="15">
        <v>45245</v>
      </c>
      <c r="H128" s="13" t="s">
        <v>16</v>
      </c>
      <c r="I128" s="54"/>
    </row>
    <row r="129" s="48" customFormat="1" ht="20.45" customHeight="1" spans="1:9">
      <c r="A129" s="13" t="s">
        <v>254</v>
      </c>
      <c r="B129" s="19" t="s">
        <v>25</v>
      </c>
      <c r="C129" s="19"/>
      <c r="D129" s="19"/>
      <c r="E129" s="19" t="s">
        <v>754</v>
      </c>
      <c r="F129" s="13" t="s">
        <v>15</v>
      </c>
      <c r="G129" s="15">
        <v>45245</v>
      </c>
      <c r="H129" s="13" t="s">
        <v>16</v>
      </c>
      <c r="I129" s="54"/>
    </row>
    <row r="130" s="48" customFormat="1" ht="20.45" customHeight="1" spans="1:9">
      <c r="A130" s="13" t="s">
        <v>256</v>
      </c>
      <c r="B130" s="19" t="s">
        <v>12</v>
      </c>
      <c r="C130" s="19" t="s">
        <v>755</v>
      </c>
      <c r="D130" s="19"/>
      <c r="E130" s="19"/>
      <c r="F130" s="13" t="s">
        <v>15</v>
      </c>
      <c r="G130" s="15">
        <v>45245</v>
      </c>
      <c r="H130" s="13" t="s">
        <v>16</v>
      </c>
      <c r="I130" s="54"/>
    </row>
    <row r="131" s="48" customFormat="1" ht="20.45" customHeight="1" spans="1:9">
      <c r="A131" s="13" t="s">
        <v>258</v>
      </c>
      <c r="B131" s="19" t="s">
        <v>12</v>
      </c>
      <c r="C131" s="19" t="s">
        <v>756</v>
      </c>
      <c r="D131" s="19"/>
      <c r="E131" s="19"/>
      <c r="F131" s="13" t="s">
        <v>15</v>
      </c>
      <c r="G131" s="15">
        <v>45245</v>
      </c>
      <c r="H131" s="13" t="s">
        <v>16</v>
      </c>
      <c r="I131" s="54"/>
    </row>
    <row r="132" s="48" customFormat="1" ht="20.45" customHeight="1" spans="1:9">
      <c r="A132" s="13" t="s">
        <v>260</v>
      </c>
      <c r="B132" s="19" t="s">
        <v>12</v>
      </c>
      <c r="C132" s="19" t="s">
        <v>757</v>
      </c>
      <c r="D132" s="19"/>
      <c r="E132" s="19"/>
      <c r="F132" s="13" t="s">
        <v>15</v>
      </c>
      <c r="G132" s="15">
        <v>45245</v>
      </c>
      <c r="H132" s="13" t="s">
        <v>16</v>
      </c>
      <c r="I132" s="54"/>
    </row>
    <row r="133" s="48" customFormat="1" ht="20.45" customHeight="1" spans="1:9">
      <c r="A133" s="13" t="s">
        <v>262</v>
      </c>
      <c r="B133" s="19" t="s">
        <v>25</v>
      </c>
      <c r="C133" s="19"/>
      <c r="D133" s="19"/>
      <c r="E133" s="19" t="s">
        <v>758</v>
      </c>
      <c r="F133" s="13" t="s">
        <v>15</v>
      </c>
      <c r="G133" s="15">
        <v>45245</v>
      </c>
      <c r="H133" s="13" t="s">
        <v>16</v>
      </c>
      <c r="I133" s="54"/>
    </row>
    <row r="134" s="48" customFormat="1" ht="20.45" customHeight="1" spans="1:9">
      <c r="A134" s="13" t="s">
        <v>264</v>
      </c>
      <c r="B134" s="19" t="s">
        <v>25</v>
      </c>
      <c r="C134" s="19"/>
      <c r="D134" s="19"/>
      <c r="E134" s="19" t="s">
        <v>759</v>
      </c>
      <c r="F134" s="13" t="s">
        <v>15</v>
      </c>
      <c r="G134" s="15">
        <v>45245</v>
      </c>
      <c r="H134" s="13" t="s">
        <v>16</v>
      </c>
      <c r="I134" s="54"/>
    </row>
    <row r="135" s="48" customFormat="1" ht="20.45" customHeight="1" spans="1:9">
      <c r="A135" s="13" t="s">
        <v>266</v>
      </c>
      <c r="B135" s="19" t="s">
        <v>25</v>
      </c>
      <c r="C135" s="19"/>
      <c r="D135" s="19"/>
      <c r="E135" s="19" t="s">
        <v>760</v>
      </c>
      <c r="F135" s="13" t="s">
        <v>15</v>
      </c>
      <c r="G135" s="15">
        <v>45245</v>
      </c>
      <c r="H135" s="13" t="s">
        <v>16</v>
      </c>
      <c r="I135" s="54"/>
    </row>
    <row r="136" s="48" customFormat="1" ht="20.45" customHeight="1" spans="1:9">
      <c r="A136" s="13" t="s">
        <v>268</v>
      </c>
      <c r="B136" s="19" t="s">
        <v>25</v>
      </c>
      <c r="C136" s="19"/>
      <c r="D136" s="19"/>
      <c r="E136" s="19" t="s">
        <v>761</v>
      </c>
      <c r="F136" s="13" t="s">
        <v>15</v>
      </c>
      <c r="G136" s="15">
        <v>45245</v>
      </c>
      <c r="H136" s="13" t="s">
        <v>16</v>
      </c>
      <c r="I136" s="54"/>
    </row>
    <row r="137" s="48" customFormat="1" ht="20.45" customHeight="1" spans="1:9">
      <c r="A137" s="13" t="s">
        <v>270</v>
      </c>
      <c r="B137" s="19" t="s">
        <v>25</v>
      </c>
      <c r="C137" s="19" t="s">
        <v>762</v>
      </c>
      <c r="D137" s="19"/>
      <c r="E137" s="19"/>
      <c r="F137" s="13" t="s">
        <v>15</v>
      </c>
      <c r="G137" s="15">
        <v>45245</v>
      </c>
      <c r="H137" s="13" t="s">
        <v>16</v>
      </c>
      <c r="I137" s="54"/>
    </row>
    <row r="138" s="48" customFormat="1" ht="20.45" customHeight="1" spans="1:9">
      <c r="A138" s="13" t="s">
        <v>272</v>
      </c>
      <c r="B138" s="19" t="s">
        <v>25</v>
      </c>
      <c r="C138" s="19"/>
      <c r="D138" s="19"/>
      <c r="E138" s="19" t="s">
        <v>763</v>
      </c>
      <c r="F138" s="13" t="s">
        <v>15</v>
      </c>
      <c r="G138" s="15">
        <v>45245</v>
      </c>
      <c r="H138" s="13" t="s">
        <v>16</v>
      </c>
      <c r="I138" s="54"/>
    </row>
    <row r="139" s="45" customFormat="1" ht="32.25" customHeight="1" spans="1:12">
      <c r="A139" s="4" t="s">
        <v>0</v>
      </c>
      <c r="B139" s="4"/>
      <c r="C139" s="4"/>
      <c r="D139" s="4"/>
      <c r="E139" s="4"/>
      <c r="F139" s="4"/>
      <c r="G139" s="5"/>
      <c r="H139" s="4"/>
      <c r="I139" s="4"/>
      <c r="J139" s="51"/>
      <c r="K139" s="51"/>
      <c r="L139" s="51"/>
    </row>
    <row r="140" s="46" customFormat="1" ht="20.1" customHeight="1" spans="1:12">
      <c r="A140" s="6" t="s">
        <v>635</v>
      </c>
      <c r="B140" s="6"/>
      <c r="C140" s="6"/>
      <c r="D140" s="6"/>
      <c r="E140" s="7"/>
      <c r="F140" s="6"/>
      <c r="G140" s="8"/>
      <c r="H140" s="9">
        <v>45382</v>
      </c>
      <c r="I140" s="9"/>
      <c r="J140" s="52"/>
      <c r="K140" s="52"/>
      <c r="L140" s="52"/>
    </row>
    <row r="141" s="47" customFormat="1" ht="28.5" hidden="1" customHeight="1" spans="1:12">
      <c r="A141" s="10" t="s">
        <v>2</v>
      </c>
      <c r="B141" s="10" t="s">
        <v>3</v>
      </c>
      <c r="C141" s="10" t="s">
        <v>4</v>
      </c>
      <c r="D141" s="11" t="s">
        <v>5</v>
      </c>
      <c r="E141" s="10" t="s">
        <v>6</v>
      </c>
      <c r="F141" s="10" t="s">
        <v>7</v>
      </c>
      <c r="G141" s="12" t="s">
        <v>8</v>
      </c>
      <c r="H141" s="10" t="s">
        <v>9</v>
      </c>
      <c r="I141" s="10" t="s">
        <v>10</v>
      </c>
      <c r="J141" s="53"/>
      <c r="K141" s="53"/>
      <c r="L141" s="53"/>
    </row>
    <row r="142" s="48" customFormat="1" ht="20.45" customHeight="1" spans="1:9">
      <c r="A142" s="13" t="s">
        <v>274</v>
      </c>
      <c r="B142" s="19" t="s">
        <v>25</v>
      </c>
      <c r="C142" s="19"/>
      <c r="D142" s="19"/>
      <c r="E142" s="19" t="s">
        <v>764</v>
      </c>
      <c r="F142" s="13" t="s">
        <v>15</v>
      </c>
      <c r="G142" s="15">
        <v>45245</v>
      </c>
      <c r="H142" s="13" t="s">
        <v>16</v>
      </c>
      <c r="I142" s="54"/>
    </row>
    <row r="143" s="48" customFormat="1" ht="20.45" customHeight="1" spans="1:9">
      <c r="A143" s="13" t="s">
        <v>276</v>
      </c>
      <c r="B143" s="19" t="s">
        <v>25</v>
      </c>
      <c r="C143" s="19"/>
      <c r="D143" s="19" t="s">
        <v>765</v>
      </c>
      <c r="E143" s="19"/>
      <c r="F143" s="13" t="s">
        <v>15</v>
      </c>
      <c r="G143" s="15">
        <v>45245</v>
      </c>
      <c r="H143" s="13" t="s">
        <v>16</v>
      </c>
      <c r="I143" s="54"/>
    </row>
    <row r="144" s="48" customFormat="1" ht="20.45" customHeight="1" spans="1:9">
      <c r="A144" s="13" t="s">
        <v>278</v>
      </c>
      <c r="B144" s="19" t="s">
        <v>25</v>
      </c>
      <c r="C144" s="19"/>
      <c r="D144" s="19" t="s">
        <v>766</v>
      </c>
      <c r="E144" s="19"/>
      <c r="F144" s="13" t="s">
        <v>15</v>
      </c>
      <c r="G144" s="15">
        <v>45245</v>
      </c>
      <c r="H144" s="13" t="s">
        <v>16</v>
      </c>
      <c r="I144" s="54"/>
    </row>
    <row r="145" s="48" customFormat="1" ht="20.45" customHeight="1" spans="1:9">
      <c r="A145" s="13" t="s">
        <v>280</v>
      </c>
      <c r="B145" s="19" t="s">
        <v>25</v>
      </c>
      <c r="C145" s="19"/>
      <c r="D145" s="19"/>
      <c r="E145" s="19" t="s">
        <v>767</v>
      </c>
      <c r="F145" s="13" t="s">
        <v>15</v>
      </c>
      <c r="G145" s="15">
        <v>45245</v>
      </c>
      <c r="H145" s="13" t="s">
        <v>16</v>
      </c>
      <c r="I145" s="54"/>
    </row>
    <row r="146" s="48" customFormat="1" ht="20.45" customHeight="1" spans="1:9">
      <c r="A146" s="13" t="s">
        <v>282</v>
      </c>
      <c r="B146" s="19" t="s">
        <v>25</v>
      </c>
      <c r="C146" s="19"/>
      <c r="D146" s="19"/>
      <c r="E146" s="19" t="s">
        <v>768</v>
      </c>
      <c r="F146" s="13" t="s">
        <v>15</v>
      </c>
      <c r="G146" s="15">
        <v>45245</v>
      </c>
      <c r="H146" s="13" t="s">
        <v>16</v>
      </c>
      <c r="I146" s="54"/>
    </row>
    <row r="147" s="48" customFormat="1" ht="20.45" customHeight="1" spans="1:9">
      <c r="A147" s="13" t="s">
        <v>284</v>
      </c>
      <c r="B147" s="19" t="s">
        <v>25</v>
      </c>
      <c r="C147" s="19"/>
      <c r="D147" s="19"/>
      <c r="E147" s="19" t="s">
        <v>769</v>
      </c>
      <c r="F147" s="13" t="s">
        <v>15</v>
      </c>
      <c r="G147" s="15">
        <v>45245</v>
      </c>
      <c r="H147" s="13" t="s">
        <v>16</v>
      </c>
      <c r="I147" s="54"/>
    </row>
    <row r="148" s="48" customFormat="1" ht="20.45" customHeight="1" spans="1:9">
      <c r="A148" s="13" t="s">
        <v>286</v>
      </c>
      <c r="B148" s="19" t="s">
        <v>25</v>
      </c>
      <c r="C148" s="19" t="s">
        <v>770</v>
      </c>
      <c r="D148" s="19"/>
      <c r="E148" s="19"/>
      <c r="F148" s="13" t="s">
        <v>15</v>
      </c>
      <c r="G148" s="15">
        <v>45245</v>
      </c>
      <c r="H148" s="13" t="s">
        <v>16</v>
      </c>
      <c r="I148" s="54"/>
    </row>
    <row r="149" s="48" customFormat="1" ht="20.45" customHeight="1" spans="1:9">
      <c r="A149" s="13" t="s">
        <v>288</v>
      </c>
      <c r="B149" s="19" t="s">
        <v>25</v>
      </c>
      <c r="C149" s="19" t="s">
        <v>771</v>
      </c>
      <c r="D149" s="19"/>
      <c r="E149" s="19"/>
      <c r="F149" s="13" t="s">
        <v>15</v>
      </c>
      <c r="G149" s="15">
        <v>45245</v>
      </c>
      <c r="H149" s="13" t="s">
        <v>16</v>
      </c>
      <c r="I149" s="54"/>
    </row>
    <row r="150" s="48" customFormat="1" ht="20.45" customHeight="1" spans="1:9">
      <c r="A150" s="13" t="s">
        <v>290</v>
      </c>
      <c r="B150" s="19" t="s">
        <v>25</v>
      </c>
      <c r="C150" s="19"/>
      <c r="D150" s="19"/>
      <c r="E150" s="19" t="s">
        <v>772</v>
      </c>
      <c r="F150" s="13" t="s">
        <v>15</v>
      </c>
      <c r="G150" s="15">
        <v>45245</v>
      </c>
      <c r="H150" s="13" t="s">
        <v>16</v>
      </c>
      <c r="I150" s="54"/>
    </row>
    <row r="151" s="48" customFormat="1" ht="20.45" customHeight="1" spans="1:9">
      <c r="A151" s="13" t="s">
        <v>292</v>
      </c>
      <c r="B151" s="19" t="s">
        <v>25</v>
      </c>
      <c r="C151" s="19" t="s">
        <v>773</v>
      </c>
      <c r="D151" s="19"/>
      <c r="E151" s="19"/>
      <c r="F151" s="13" t="s">
        <v>15</v>
      </c>
      <c r="G151" s="15">
        <v>45245</v>
      </c>
      <c r="H151" s="13" t="s">
        <v>16</v>
      </c>
      <c r="I151" s="54"/>
    </row>
    <row r="152" s="48" customFormat="1" ht="20.45" customHeight="1" spans="1:9">
      <c r="A152" s="13" t="s">
        <v>294</v>
      </c>
      <c r="B152" s="19" t="s">
        <v>22</v>
      </c>
      <c r="C152" s="19"/>
      <c r="D152" s="19"/>
      <c r="E152" s="19" t="s">
        <v>238</v>
      </c>
      <c r="F152" s="13" t="s">
        <v>15</v>
      </c>
      <c r="G152" s="15">
        <v>45246</v>
      </c>
      <c r="H152" s="13" t="s">
        <v>16</v>
      </c>
      <c r="I152" s="54"/>
    </row>
    <row r="153" s="48" customFormat="1" ht="20.45" customHeight="1" spans="1:9">
      <c r="A153" s="13" t="s">
        <v>296</v>
      </c>
      <c r="B153" s="19" t="s">
        <v>25</v>
      </c>
      <c r="C153" s="19"/>
      <c r="D153" s="19"/>
      <c r="E153" s="19" t="s">
        <v>774</v>
      </c>
      <c r="F153" s="13" t="s">
        <v>15</v>
      </c>
      <c r="G153" s="15">
        <v>45246</v>
      </c>
      <c r="H153" s="13" t="s">
        <v>16</v>
      </c>
      <c r="I153" s="54"/>
    </row>
    <row r="154" s="48" customFormat="1" ht="20.45" customHeight="1" spans="1:9">
      <c r="A154" s="13" t="s">
        <v>298</v>
      </c>
      <c r="B154" s="19" t="s">
        <v>25</v>
      </c>
      <c r="C154" s="19" t="s">
        <v>775</v>
      </c>
      <c r="D154" s="19"/>
      <c r="E154" s="19"/>
      <c r="F154" s="13" t="s">
        <v>15</v>
      </c>
      <c r="G154" s="15">
        <v>45246</v>
      </c>
      <c r="H154" s="13" t="s">
        <v>16</v>
      </c>
      <c r="I154" s="54"/>
    </row>
    <row r="155" s="48" customFormat="1" ht="20.45" customHeight="1" spans="1:9">
      <c r="A155" s="13" t="s">
        <v>300</v>
      </c>
      <c r="B155" s="19" t="s">
        <v>25</v>
      </c>
      <c r="C155" s="19"/>
      <c r="D155" s="19" t="s">
        <v>776</v>
      </c>
      <c r="E155" s="19"/>
      <c r="F155" s="13" t="s">
        <v>15</v>
      </c>
      <c r="G155" s="15">
        <v>45246</v>
      </c>
      <c r="H155" s="13" t="s">
        <v>16</v>
      </c>
      <c r="I155" s="54"/>
    </row>
    <row r="156" s="48" customFormat="1" ht="20.45" customHeight="1" spans="1:9">
      <c r="A156" s="13" t="s">
        <v>302</v>
      </c>
      <c r="B156" s="19" t="s">
        <v>25</v>
      </c>
      <c r="C156" s="19"/>
      <c r="D156" s="19"/>
      <c r="E156" s="19" t="s">
        <v>777</v>
      </c>
      <c r="F156" s="13" t="s">
        <v>15</v>
      </c>
      <c r="G156" s="15">
        <v>45246</v>
      </c>
      <c r="H156" s="13" t="s">
        <v>16</v>
      </c>
      <c r="I156" s="54"/>
    </row>
    <row r="157" s="48" customFormat="1" ht="20.45" customHeight="1" spans="1:9">
      <c r="A157" s="13" t="s">
        <v>304</v>
      </c>
      <c r="B157" s="19" t="s">
        <v>25</v>
      </c>
      <c r="C157" s="19" t="s">
        <v>778</v>
      </c>
      <c r="D157" s="19"/>
      <c r="E157" s="19"/>
      <c r="F157" s="13" t="s">
        <v>15</v>
      </c>
      <c r="G157" s="15">
        <v>45246</v>
      </c>
      <c r="H157" s="13" t="s">
        <v>16</v>
      </c>
      <c r="I157" s="54"/>
    </row>
    <row r="158" s="48" customFormat="1" ht="20.45" customHeight="1" spans="1:9">
      <c r="A158" s="13" t="s">
        <v>306</v>
      </c>
      <c r="B158" s="19" t="s">
        <v>25</v>
      </c>
      <c r="C158" s="19" t="s">
        <v>779</v>
      </c>
      <c r="D158" s="19"/>
      <c r="E158" s="19"/>
      <c r="F158" s="13" t="s">
        <v>15</v>
      </c>
      <c r="G158" s="15">
        <v>45246</v>
      </c>
      <c r="H158" s="13" t="s">
        <v>16</v>
      </c>
      <c r="I158" s="54"/>
    </row>
    <row r="159" s="48" customFormat="1" ht="20.45" customHeight="1" spans="1:9">
      <c r="A159" s="13" t="s">
        <v>308</v>
      </c>
      <c r="B159" s="19" t="s">
        <v>12</v>
      </c>
      <c r="C159" s="19" t="s">
        <v>780</v>
      </c>
      <c r="D159" s="19"/>
      <c r="E159" s="19"/>
      <c r="F159" s="13" t="s">
        <v>15</v>
      </c>
      <c r="G159" s="15">
        <v>45247</v>
      </c>
      <c r="H159" s="13" t="s">
        <v>16</v>
      </c>
      <c r="I159" s="54"/>
    </row>
    <row r="160" s="48" customFormat="1" ht="20.45" customHeight="1" spans="1:9">
      <c r="A160" s="13" t="s">
        <v>311</v>
      </c>
      <c r="B160" s="19" t="s">
        <v>22</v>
      </c>
      <c r="C160" s="19" t="s">
        <v>781</v>
      </c>
      <c r="D160" s="19"/>
      <c r="E160" s="19"/>
      <c r="F160" s="13" t="s">
        <v>15</v>
      </c>
      <c r="G160" s="15">
        <v>45247</v>
      </c>
      <c r="H160" s="13" t="s">
        <v>16</v>
      </c>
      <c r="I160" s="54"/>
    </row>
    <row r="161" s="48" customFormat="1" ht="20.45" customHeight="1" spans="1:9">
      <c r="A161" s="13" t="s">
        <v>313</v>
      </c>
      <c r="B161" s="19" t="s">
        <v>22</v>
      </c>
      <c r="C161" s="19" t="s">
        <v>782</v>
      </c>
      <c r="D161" s="19"/>
      <c r="E161" s="19"/>
      <c r="F161" s="13" t="s">
        <v>15</v>
      </c>
      <c r="G161" s="15">
        <v>45247</v>
      </c>
      <c r="H161" s="13" t="s">
        <v>16</v>
      </c>
      <c r="I161" s="54"/>
    </row>
    <row r="162" s="45" customFormat="1" ht="32.25" customHeight="1" spans="1:12">
      <c r="A162" s="4" t="s">
        <v>0</v>
      </c>
      <c r="B162" s="4"/>
      <c r="C162" s="4"/>
      <c r="D162" s="4"/>
      <c r="E162" s="4"/>
      <c r="F162" s="4"/>
      <c r="G162" s="5"/>
      <c r="H162" s="4"/>
      <c r="I162" s="4"/>
      <c r="J162" s="51"/>
      <c r="K162" s="51"/>
      <c r="L162" s="51"/>
    </row>
    <row r="163" s="46" customFormat="1" ht="20.1" customHeight="1" spans="1:9">
      <c r="A163" s="6" t="s">
        <v>635</v>
      </c>
      <c r="B163" s="6"/>
      <c r="C163" s="6"/>
      <c r="D163" s="6"/>
      <c r="E163" s="7"/>
      <c r="F163" s="6"/>
      <c r="G163" s="8"/>
      <c r="H163" s="9">
        <v>45382</v>
      </c>
      <c r="I163" s="9"/>
    </row>
    <row r="164" s="47" customFormat="1" ht="28.5" hidden="1" customHeight="1" spans="1:9">
      <c r="A164" s="10" t="s">
        <v>2</v>
      </c>
      <c r="B164" s="10" t="s">
        <v>3</v>
      </c>
      <c r="C164" s="10" t="s">
        <v>4</v>
      </c>
      <c r="D164" s="11" t="s">
        <v>5</v>
      </c>
      <c r="E164" s="10" t="s">
        <v>6</v>
      </c>
      <c r="F164" s="10" t="s">
        <v>7</v>
      </c>
      <c r="G164" s="12" t="s">
        <v>8</v>
      </c>
      <c r="H164" s="10" t="s">
        <v>9</v>
      </c>
      <c r="I164" s="10" t="s">
        <v>10</v>
      </c>
    </row>
    <row r="165" s="48" customFormat="1" ht="20.45" customHeight="1" spans="1:9">
      <c r="A165" s="13" t="s">
        <v>315</v>
      </c>
      <c r="B165" s="19" t="s">
        <v>25</v>
      </c>
      <c r="C165" s="19"/>
      <c r="D165" s="19"/>
      <c r="E165" s="19" t="s">
        <v>783</v>
      </c>
      <c r="F165" s="13" t="s">
        <v>15</v>
      </c>
      <c r="G165" s="15">
        <v>45247</v>
      </c>
      <c r="H165" s="13" t="s">
        <v>16</v>
      </c>
      <c r="I165" s="54"/>
    </row>
    <row r="166" s="48" customFormat="1" ht="20.45" customHeight="1" spans="1:9">
      <c r="A166" s="13" t="s">
        <v>317</v>
      </c>
      <c r="B166" s="19" t="s">
        <v>12</v>
      </c>
      <c r="C166" s="19" t="s">
        <v>784</v>
      </c>
      <c r="D166" s="19"/>
      <c r="E166" s="19"/>
      <c r="F166" s="13" t="s">
        <v>15</v>
      </c>
      <c r="G166" s="15">
        <v>45247</v>
      </c>
      <c r="H166" s="13" t="s">
        <v>16</v>
      </c>
      <c r="I166" s="54"/>
    </row>
    <row r="167" s="48" customFormat="1" ht="20.45" customHeight="1" spans="1:9">
      <c r="A167" s="13" t="s">
        <v>319</v>
      </c>
      <c r="B167" s="19" t="s">
        <v>25</v>
      </c>
      <c r="C167" s="19" t="s">
        <v>785</v>
      </c>
      <c r="D167" s="19"/>
      <c r="E167" s="19"/>
      <c r="F167" s="13" t="s">
        <v>15</v>
      </c>
      <c r="G167" s="15">
        <v>45247</v>
      </c>
      <c r="H167" s="13" t="s">
        <v>16</v>
      </c>
      <c r="I167" s="54"/>
    </row>
    <row r="168" s="48" customFormat="1" ht="20.45" customHeight="1" spans="1:9">
      <c r="A168" s="13" t="s">
        <v>321</v>
      </c>
      <c r="B168" s="19" t="s">
        <v>171</v>
      </c>
      <c r="C168" s="19" t="s">
        <v>786</v>
      </c>
      <c r="D168" s="19"/>
      <c r="E168" s="19"/>
      <c r="F168" s="13" t="s">
        <v>15</v>
      </c>
      <c r="G168" s="15">
        <v>45247</v>
      </c>
      <c r="H168" s="13" t="s">
        <v>16</v>
      </c>
      <c r="I168" s="54"/>
    </row>
    <row r="169" s="48" customFormat="1" ht="20.45" customHeight="1" spans="1:9">
      <c r="A169" s="13" t="s">
        <v>323</v>
      </c>
      <c r="B169" s="19" t="s">
        <v>12</v>
      </c>
      <c r="C169" s="19" t="s">
        <v>787</v>
      </c>
      <c r="D169" s="19"/>
      <c r="E169" s="19" t="s">
        <v>788</v>
      </c>
      <c r="F169" s="13" t="s">
        <v>15</v>
      </c>
      <c r="G169" s="15">
        <v>45250</v>
      </c>
      <c r="H169" s="13" t="s">
        <v>16</v>
      </c>
      <c r="I169" s="54"/>
    </row>
    <row r="170" s="48" customFormat="1" ht="20.45" customHeight="1" spans="1:9">
      <c r="A170" s="13" t="s">
        <v>325</v>
      </c>
      <c r="B170" s="19" t="s">
        <v>12</v>
      </c>
      <c r="C170" s="19" t="s">
        <v>789</v>
      </c>
      <c r="D170" s="19"/>
      <c r="E170" s="19"/>
      <c r="F170" s="13" t="s">
        <v>15</v>
      </c>
      <c r="G170" s="15">
        <v>45250</v>
      </c>
      <c r="H170" s="13" t="s">
        <v>16</v>
      </c>
      <c r="I170" s="54"/>
    </row>
    <row r="171" s="48" customFormat="1" ht="20.45" customHeight="1" spans="1:9">
      <c r="A171" s="13" t="s">
        <v>327</v>
      </c>
      <c r="B171" s="19" t="s">
        <v>25</v>
      </c>
      <c r="C171" s="19" t="s">
        <v>790</v>
      </c>
      <c r="D171" s="19"/>
      <c r="E171" s="19"/>
      <c r="F171" s="13" t="s">
        <v>15</v>
      </c>
      <c r="G171" s="15">
        <v>45251</v>
      </c>
      <c r="H171" s="13" t="s">
        <v>16</v>
      </c>
      <c r="I171" s="54"/>
    </row>
    <row r="172" s="48" customFormat="1" ht="20.45" customHeight="1" spans="1:9">
      <c r="A172" s="13" t="s">
        <v>329</v>
      </c>
      <c r="B172" s="19" t="s">
        <v>25</v>
      </c>
      <c r="C172" s="19"/>
      <c r="D172" s="19"/>
      <c r="E172" s="19" t="s">
        <v>791</v>
      </c>
      <c r="F172" s="13" t="s">
        <v>15</v>
      </c>
      <c r="G172" s="15">
        <v>45251</v>
      </c>
      <c r="H172" s="13" t="s">
        <v>16</v>
      </c>
      <c r="I172" s="54"/>
    </row>
    <row r="173" s="48" customFormat="1" ht="20.45" customHeight="1" spans="1:9">
      <c r="A173" s="13" t="s">
        <v>331</v>
      </c>
      <c r="B173" s="19" t="s">
        <v>12</v>
      </c>
      <c r="C173" s="19" t="s">
        <v>792</v>
      </c>
      <c r="D173" s="19"/>
      <c r="E173" s="19"/>
      <c r="F173" s="13" t="s">
        <v>15</v>
      </c>
      <c r="G173" s="15">
        <v>45251</v>
      </c>
      <c r="H173" s="13" t="s">
        <v>16</v>
      </c>
      <c r="I173" s="54"/>
    </row>
    <row r="174" s="48" customFormat="1" ht="20.45" customHeight="1" spans="1:9">
      <c r="A174" s="13" t="s">
        <v>333</v>
      </c>
      <c r="B174" s="19" t="s">
        <v>22</v>
      </c>
      <c r="C174" s="19" t="s">
        <v>793</v>
      </c>
      <c r="D174" s="19"/>
      <c r="E174" s="19" t="s">
        <v>794</v>
      </c>
      <c r="F174" s="13" t="s">
        <v>15</v>
      </c>
      <c r="G174" s="15">
        <v>45251</v>
      </c>
      <c r="H174" s="13" t="s">
        <v>16</v>
      </c>
      <c r="I174" s="54"/>
    </row>
    <row r="175" s="48" customFormat="1" ht="20.45" customHeight="1" spans="1:9">
      <c r="A175" s="13" t="s">
        <v>335</v>
      </c>
      <c r="B175" s="19" t="s">
        <v>25</v>
      </c>
      <c r="C175" s="19" t="s">
        <v>795</v>
      </c>
      <c r="D175" s="19"/>
      <c r="E175" s="19" t="s">
        <v>796</v>
      </c>
      <c r="F175" s="13" t="s">
        <v>15</v>
      </c>
      <c r="G175" s="15">
        <v>45251</v>
      </c>
      <c r="H175" s="13" t="s">
        <v>16</v>
      </c>
      <c r="I175" s="54"/>
    </row>
    <row r="176" s="48" customFormat="1" ht="20.45" customHeight="1" spans="1:9">
      <c r="A176" s="13" t="s">
        <v>337</v>
      </c>
      <c r="B176" s="19" t="s">
        <v>25</v>
      </c>
      <c r="C176" s="19"/>
      <c r="D176" s="19"/>
      <c r="E176" s="19" t="s">
        <v>797</v>
      </c>
      <c r="F176" s="13" t="s">
        <v>15</v>
      </c>
      <c r="G176" s="15">
        <v>45251</v>
      </c>
      <c r="H176" s="13" t="s">
        <v>16</v>
      </c>
      <c r="I176" s="54"/>
    </row>
    <row r="177" s="48" customFormat="1" ht="20.45" customHeight="1" spans="1:9">
      <c r="A177" s="13" t="s">
        <v>339</v>
      </c>
      <c r="B177" s="19" t="s">
        <v>25</v>
      </c>
      <c r="C177" s="19" t="s">
        <v>798</v>
      </c>
      <c r="D177" s="19"/>
      <c r="E177" s="19" t="s">
        <v>799</v>
      </c>
      <c r="F177" s="13" t="s">
        <v>15</v>
      </c>
      <c r="G177" s="15">
        <v>45251</v>
      </c>
      <c r="H177" s="13" t="s">
        <v>16</v>
      </c>
      <c r="I177" s="54"/>
    </row>
    <row r="178" s="48" customFormat="1" ht="20.45" customHeight="1" spans="1:9">
      <c r="A178" s="13" t="s">
        <v>341</v>
      </c>
      <c r="B178" s="19" t="s">
        <v>25</v>
      </c>
      <c r="C178" s="19"/>
      <c r="D178" s="19"/>
      <c r="E178" s="19" t="s">
        <v>800</v>
      </c>
      <c r="F178" s="13" t="s">
        <v>15</v>
      </c>
      <c r="G178" s="15">
        <v>45251</v>
      </c>
      <c r="H178" s="13" t="s">
        <v>16</v>
      </c>
      <c r="I178" s="54"/>
    </row>
    <row r="179" s="48" customFormat="1" ht="20.45" customHeight="1" spans="1:9">
      <c r="A179" s="13" t="s">
        <v>343</v>
      </c>
      <c r="B179" s="19" t="s">
        <v>12</v>
      </c>
      <c r="C179" s="19" t="s">
        <v>801</v>
      </c>
      <c r="D179" s="19"/>
      <c r="E179" s="19" t="s">
        <v>802</v>
      </c>
      <c r="F179" s="13" t="s">
        <v>15</v>
      </c>
      <c r="G179" s="15">
        <v>45251</v>
      </c>
      <c r="H179" s="13" t="s">
        <v>16</v>
      </c>
      <c r="I179" s="54"/>
    </row>
    <row r="180" s="48" customFormat="1" ht="20.45" customHeight="1" spans="1:9">
      <c r="A180" s="13" t="s">
        <v>345</v>
      </c>
      <c r="B180" s="19" t="s">
        <v>22</v>
      </c>
      <c r="C180" s="19" t="s">
        <v>803</v>
      </c>
      <c r="D180" s="19"/>
      <c r="E180" s="19"/>
      <c r="F180" s="13" t="s">
        <v>15</v>
      </c>
      <c r="G180" s="15">
        <v>45251</v>
      </c>
      <c r="H180" s="13" t="s">
        <v>16</v>
      </c>
      <c r="I180" s="54"/>
    </row>
    <row r="181" s="48" customFormat="1" ht="20.45" customHeight="1" spans="1:9">
      <c r="A181" s="13" t="s">
        <v>348</v>
      </c>
      <c r="B181" s="19" t="s">
        <v>25</v>
      </c>
      <c r="C181" s="19" t="s">
        <v>804</v>
      </c>
      <c r="D181" s="19"/>
      <c r="E181" s="19"/>
      <c r="F181" s="13" t="s">
        <v>15</v>
      </c>
      <c r="G181" s="15">
        <v>45251</v>
      </c>
      <c r="H181" s="13" t="s">
        <v>16</v>
      </c>
      <c r="I181" s="54"/>
    </row>
    <row r="182" s="48" customFormat="1" ht="20.45" customHeight="1" spans="1:9">
      <c r="A182" s="13" t="s">
        <v>350</v>
      </c>
      <c r="B182" s="19" t="s">
        <v>25</v>
      </c>
      <c r="C182" s="19" t="s">
        <v>805</v>
      </c>
      <c r="D182" s="19"/>
      <c r="E182" s="19"/>
      <c r="F182" s="13" t="s">
        <v>15</v>
      </c>
      <c r="G182" s="15">
        <v>45251</v>
      </c>
      <c r="H182" s="13" t="s">
        <v>16</v>
      </c>
      <c r="I182" s="54"/>
    </row>
    <row r="183" s="48" customFormat="1" ht="20.45" customHeight="1" spans="1:9">
      <c r="A183" s="13" t="s">
        <v>352</v>
      </c>
      <c r="B183" s="19" t="s">
        <v>12</v>
      </c>
      <c r="C183" s="19" t="s">
        <v>806</v>
      </c>
      <c r="D183" s="19"/>
      <c r="E183" s="19"/>
      <c r="F183" s="13" t="s">
        <v>15</v>
      </c>
      <c r="G183" s="15">
        <v>45251</v>
      </c>
      <c r="H183" s="13" t="s">
        <v>16</v>
      </c>
      <c r="I183" s="54"/>
    </row>
    <row r="184" s="48" customFormat="1" ht="20.45" customHeight="1" spans="1:9">
      <c r="A184" s="13" t="s">
        <v>354</v>
      </c>
      <c r="B184" s="19" t="s">
        <v>12</v>
      </c>
      <c r="C184" s="19" t="s">
        <v>807</v>
      </c>
      <c r="D184" s="19"/>
      <c r="E184" s="19"/>
      <c r="F184" s="13" t="s">
        <v>15</v>
      </c>
      <c r="G184" s="15">
        <v>45251</v>
      </c>
      <c r="H184" s="13" t="s">
        <v>16</v>
      </c>
      <c r="I184" s="54"/>
    </row>
    <row r="185" s="45" customFormat="1" ht="32.25" customHeight="1" spans="1:12">
      <c r="A185" s="4" t="s">
        <v>0</v>
      </c>
      <c r="B185" s="4"/>
      <c r="C185" s="4"/>
      <c r="D185" s="4"/>
      <c r="E185" s="4"/>
      <c r="F185" s="4"/>
      <c r="G185" s="5"/>
      <c r="H185" s="4"/>
      <c r="I185" s="4"/>
      <c r="J185" s="51"/>
      <c r="K185" s="51"/>
      <c r="L185" s="51"/>
    </row>
    <row r="186" s="46" customFormat="1" ht="20.1" customHeight="1" spans="1:12">
      <c r="A186" s="6" t="s">
        <v>635</v>
      </c>
      <c r="B186" s="6"/>
      <c r="C186" s="6"/>
      <c r="D186" s="6"/>
      <c r="E186" s="7"/>
      <c r="F186" s="6"/>
      <c r="G186" s="8"/>
      <c r="H186" s="9">
        <v>45382</v>
      </c>
      <c r="I186" s="9"/>
      <c r="J186" s="52"/>
      <c r="K186" s="52"/>
      <c r="L186" s="52"/>
    </row>
    <row r="187" s="47" customFormat="1" ht="28.5" hidden="1" customHeight="1" spans="1:9">
      <c r="A187" s="10" t="s">
        <v>2</v>
      </c>
      <c r="B187" s="10" t="s">
        <v>3</v>
      </c>
      <c r="C187" s="10" t="s">
        <v>4</v>
      </c>
      <c r="D187" s="11" t="s">
        <v>5</v>
      </c>
      <c r="E187" s="10" t="s">
        <v>6</v>
      </c>
      <c r="F187" s="10" t="s">
        <v>7</v>
      </c>
      <c r="G187" s="12" t="s">
        <v>8</v>
      </c>
      <c r="H187" s="10" t="s">
        <v>9</v>
      </c>
      <c r="I187" s="10" t="s">
        <v>10</v>
      </c>
    </row>
    <row r="188" s="48" customFormat="1" ht="20.45" customHeight="1" spans="1:9">
      <c r="A188" s="13" t="s">
        <v>357</v>
      </c>
      <c r="B188" s="19" t="s">
        <v>25</v>
      </c>
      <c r="C188" s="19" t="s">
        <v>808</v>
      </c>
      <c r="D188" s="19"/>
      <c r="E188" s="19"/>
      <c r="F188" s="13" t="s">
        <v>15</v>
      </c>
      <c r="G188" s="15">
        <v>45251</v>
      </c>
      <c r="H188" s="13" t="s">
        <v>16</v>
      </c>
      <c r="I188" s="54"/>
    </row>
    <row r="189" s="48" customFormat="1" ht="20.45" customHeight="1" spans="1:9">
      <c r="A189" s="13" t="s">
        <v>359</v>
      </c>
      <c r="B189" s="19" t="s">
        <v>12</v>
      </c>
      <c r="C189" s="19"/>
      <c r="D189" s="19" t="s">
        <v>809</v>
      </c>
      <c r="E189" s="19"/>
      <c r="F189" s="13" t="s">
        <v>15</v>
      </c>
      <c r="G189" s="15">
        <v>45251</v>
      </c>
      <c r="H189" s="13" t="s">
        <v>16</v>
      </c>
      <c r="I189" s="54"/>
    </row>
    <row r="190" s="48" customFormat="1" ht="20.45" customHeight="1" spans="1:9">
      <c r="A190" s="13" t="s">
        <v>361</v>
      </c>
      <c r="B190" s="19" t="s">
        <v>22</v>
      </c>
      <c r="C190" s="19" t="s">
        <v>810</v>
      </c>
      <c r="D190" s="19"/>
      <c r="E190" s="19"/>
      <c r="F190" s="13" t="s">
        <v>15</v>
      </c>
      <c r="G190" s="15">
        <v>45251</v>
      </c>
      <c r="H190" s="13" t="s">
        <v>16</v>
      </c>
      <c r="I190" s="54"/>
    </row>
    <row r="191" s="48" customFormat="1" ht="20.45" customHeight="1" spans="1:9">
      <c r="A191" s="13" t="s">
        <v>363</v>
      </c>
      <c r="B191" s="19" t="s">
        <v>25</v>
      </c>
      <c r="C191" s="19" t="s">
        <v>811</v>
      </c>
      <c r="D191" s="19"/>
      <c r="E191" s="19"/>
      <c r="F191" s="13" t="s">
        <v>15</v>
      </c>
      <c r="G191" s="15">
        <v>45251</v>
      </c>
      <c r="H191" s="13" t="s">
        <v>16</v>
      </c>
      <c r="I191" s="54"/>
    </row>
    <row r="192" s="48" customFormat="1" ht="20.45" customHeight="1" spans="1:9">
      <c r="A192" s="13" t="s">
        <v>365</v>
      </c>
      <c r="B192" s="19" t="s">
        <v>22</v>
      </c>
      <c r="C192" s="19" t="s">
        <v>812</v>
      </c>
      <c r="D192" s="19"/>
      <c r="E192" s="19"/>
      <c r="F192" s="13" t="s">
        <v>15</v>
      </c>
      <c r="G192" s="15">
        <v>45252</v>
      </c>
      <c r="H192" s="13" t="s">
        <v>16</v>
      </c>
      <c r="I192" s="54"/>
    </row>
    <row r="193" s="48" customFormat="1" ht="20.45" customHeight="1" spans="1:9">
      <c r="A193" s="13" t="s">
        <v>367</v>
      </c>
      <c r="B193" s="19" t="s">
        <v>12</v>
      </c>
      <c r="C193" s="19" t="s">
        <v>813</v>
      </c>
      <c r="D193" s="19"/>
      <c r="E193" s="19"/>
      <c r="F193" s="13" t="s">
        <v>15</v>
      </c>
      <c r="G193" s="15">
        <v>45252</v>
      </c>
      <c r="H193" s="13" t="s">
        <v>16</v>
      </c>
      <c r="I193" s="54"/>
    </row>
    <row r="194" s="48" customFormat="1" ht="20.45" customHeight="1" spans="1:9">
      <c r="A194" s="13" t="s">
        <v>369</v>
      </c>
      <c r="B194" s="19" t="s">
        <v>25</v>
      </c>
      <c r="C194" s="19" t="s">
        <v>814</v>
      </c>
      <c r="D194" s="19"/>
      <c r="E194" s="19"/>
      <c r="F194" s="13" t="s">
        <v>15</v>
      </c>
      <c r="G194" s="15">
        <v>45252</v>
      </c>
      <c r="H194" s="13" t="s">
        <v>16</v>
      </c>
      <c r="I194" s="54"/>
    </row>
    <row r="195" s="48" customFormat="1" ht="20.45" customHeight="1" spans="1:9">
      <c r="A195" s="13" t="s">
        <v>371</v>
      </c>
      <c r="B195" s="19" t="s">
        <v>25</v>
      </c>
      <c r="C195" s="19"/>
      <c r="D195" s="19"/>
      <c r="E195" s="19" t="s">
        <v>815</v>
      </c>
      <c r="F195" s="13" t="s">
        <v>15</v>
      </c>
      <c r="G195" s="15">
        <v>45252</v>
      </c>
      <c r="H195" s="13" t="s">
        <v>16</v>
      </c>
      <c r="I195" s="54"/>
    </row>
    <row r="196" s="48" customFormat="1" ht="20.45" customHeight="1" spans="1:9">
      <c r="A196" s="13" t="s">
        <v>373</v>
      </c>
      <c r="B196" s="19" t="s">
        <v>12</v>
      </c>
      <c r="C196" s="19" t="s">
        <v>816</v>
      </c>
      <c r="D196" s="19"/>
      <c r="E196" s="19"/>
      <c r="F196" s="13" t="s">
        <v>15</v>
      </c>
      <c r="G196" s="15">
        <v>45252</v>
      </c>
      <c r="H196" s="13" t="s">
        <v>16</v>
      </c>
      <c r="I196" s="54"/>
    </row>
    <row r="197" s="48" customFormat="1" ht="20.45" customHeight="1" spans="1:9">
      <c r="A197" s="13" t="s">
        <v>375</v>
      </c>
      <c r="B197" s="19" t="s">
        <v>12</v>
      </c>
      <c r="C197" s="19"/>
      <c r="D197" s="19"/>
      <c r="E197" s="19" t="s">
        <v>817</v>
      </c>
      <c r="F197" s="13" t="s">
        <v>15</v>
      </c>
      <c r="G197" s="15">
        <v>45252</v>
      </c>
      <c r="H197" s="13" t="s">
        <v>16</v>
      </c>
      <c r="I197" s="54"/>
    </row>
    <row r="198" s="48" customFormat="1" ht="20.45" customHeight="1" spans="1:9">
      <c r="A198" s="13" t="s">
        <v>378</v>
      </c>
      <c r="B198" s="19" t="s">
        <v>25</v>
      </c>
      <c r="C198" s="19"/>
      <c r="D198" s="19"/>
      <c r="E198" s="19" t="s">
        <v>818</v>
      </c>
      <c r="F198" s="13" t="s">
        <v>15</v>
      </c>
      <c r="G198" s="15">
        <v>45252</v>
      </c>
      <c r="H198" s="13" t="s">
        <v>16</v>
      </c>
      <c r="I198" s="54"/>
    </row>
    <row r="199" s="48" customFormat="1" ht="20.45" customHeight="1" spans="1:9">
      <c r="A199" s="13" t="s">
        <v>380</v>
      </c>
      <c r="B199" s="19" t="s">
        <v>12</v>
      </c>
      <c r="C199" s="19" t="s">
        <v>819</v>
      </c>
      <c r="D199" s="19"/>
      <c r="E199" s="19"/>
      <c r="F199" s="13" t="s">
        <v>15</v>
      </c>
      <c r="G199" s="15">
        <v>45252</v>
      </c>
      <c r="H199" s="13" t="s">
        <v>16</v>
      </c>
      <c r="I199" s="54"/>
    </row>
    <row r="200" s="48" customFormat="1" ht="20.45" customHeight="1" spans="1:9">
      <c r="A200" s="13" t="s">
        <v>382</v>
      </c>
      <c r="B200" s="19" t="s">
        <v>25</v>
      </c>
      <c r="C200" s="19"/>
      <c r="D200" s="19"/>
      <c r="E200" s="19" t="s">
        <v>820</v>
      </c>
      <c r="F200" s="13" t="s">
        <v>15</v>
      </c>
      <c r="G200" s="15">
        <v>45252</v>
      </c>
      <c r="H200" s="13" t="s">
        <v>16</v>
      </c>
      <c r="I200" s="54"/>
    </row>
    <row r="201" s="48" customFormat="1" ht="20.45" customHeight="1" spans="1:9">
      <c r="A201" s="13" t="s">
        <v>384</v>
      </c>
      <c r="B201" s="19" t="s">
        <v>22</v>
      </c>
      <c r="C201" s="19" t="s">
        <v>821</v>
      </c>
      <c r="D201" s="19"/>
      <c r="E201" s="19"/>
      <c r="F201" s="13" t="s">
        <v>15</v>
      </c>
      <c r="G201" s="15">
        <v>45253</v>
      </c>
      <c r="H201" s="13" t="s">
        <v>16</v>
      </c>
      <c r="I201" s="54"/>
    </row>
    <row r="202" s="48" customFormat="1" ht="20.45" customHeight="1" spans="1:9">
      <c r="A202" s="13" t="s">
        <v>387</v>
      </c>
      <c r="B202" s="19" t="s">
        <v>25</v>
      </c>
      <c r="C202" s="19"/>
      <c r="D202" s="19"/>
      <c r="E202" s="19" t="s">
        <v>822</v>
      </c>
      <c r="F202" s="13" t="s">
        <v>15</v>
      </c>
      <c r="G202" s="15">
        <v>45253</v>
      </c>
      <c r="H202" s="13" t="s">
        <v>16</v>
      </c>
      <c r="I202" s="54"/>
    </row>
    <row r="203" s="48" customFormat="1" ht="20.45" customHeight="1" spans="1:9">
      <c r="A203" s="13" t="s">
        <v>389</v>
      </c>
      <c r="B203" s="19" t="s">
        <v>198</v>
      </c>
      <c r="C203" s="19" t="s">
        <v>823</v>
      </c>
      <c r="D203" s="19"/>
      <c r="E203" s="19"/>
      <c r="F203" s="13" t="s">
        <v>15</v>
      </c>
      <c r="G203" s="15">
        <v>45253</v>
      </c>
      <c r="H203" s="13" t="s">
        <v>16</v>
      </c>
      <c r="I203" s="54"/>
    </row>
    <row r="204" s="48" customFormat="1" ht="20.45" customHeight="1" spans="1:9">
      <c r="A204" s="13" t="s">
        <v>391</v>
      </c>
      <c r="B204" s="19" t="s">
        <v>25</v>
      </c>
      <c r="C204" s="19" t="s">
        <v>824</v>
      </c>
      <c r="D204" s="19"/>
      <c r="E204" s="19"/>
      <c r="F204" s="13" t="s">
        <v>15</v>
      </c>
      <c r="G204" s="15">
        <v>45253</v>
      </c>
      <c r="H204" s="13" t="s">
        <v>16</v>
      </c>
      <c r="I204" s="54"/>
    </row>
    <row r="205" s="48" customFormat="1" ht="20.45" customHeight="1" spans="1:9">
      <c r="A205" s="13" t="s">
        <v>394</v>
      </c>
      <c r="B205" s="19" t="s">
        <v>12</v>
      </c>
      <c r="C205" s="19" t="s">
        <v>825</v>
      </c>
      <c r="D205" s="19"/>
      <c r="E205" s="19"/>
      <c r="F205" s="13" t="s">
        <v>15</v>
      </c>
      <c r="G205" s="15">
        <v>45253</v>
      </c>
      <c r="H205" s="13" t="s">
        <v>16</v>
      </c>
      <c r="I205" s="54"/>
    </row>
    <row r="206" s="48" customFormat="1" ht="20.45" customHeight="1" spans="1:9">
      <c r="A206" s="13" t="s">
        <v>396</v>
      </c>
      <c r="B206" s="19" t="s">
        <v>25</v>
      </c>
      <c r="C206" s="19"/>
      <c r="D206" s="19"/>
      <c r="E206" s="19" t="s">
        <v>826</v>
      </c>
      <c r="F206" s="13" t="s">
        <v>15</v>
      </c>
      <c r="G206" s="15">
        <v>45253</v>
      </c>
      <c r="H206" s="13" t="s">
        <v>16</v>
      </c>
      <c r="I206" s="54"/>
    </row>
    <row r="207" s="48" customFormat="1" ht="20.45" customHeight="1" spans="1:9">
      <c r="A207" s="13" t="s">
        <v>398</v>
      </c>
      <c r="B207" s="19" t="s">
        <v>12</v>
      </c>
      <c r="C207" s="19" t="s">
        <v>827</v>
      </c>
      <c r="D207" s="19"/>
      <c r="E207" s="19" t="s">
        <v>828</v>
      </c>
      <c r="F207" s="13" t="s">
        <v>15</v>
      </c>
      <c r="G207" s="15">
        <v>45254</v>
      </c>
      <c r="H207" s="13" t="s">
        <v>16</v>
      </c>
      <c r="I207" s="54"/>
    </row>
    <row r="208" s="45" customFormat="1" ht="32.25" customHeight="1" spans="1:9">
      <c r="A208" s="4" t="s">
        <v>0</v>
      </c>
      <c r="B208" s="4"/>
      <c r="C208" s="4"/>
      <c r="D208" s="4"/>
      <c r="E208" s="4"/>
      <c r="F208" s="4"/>
      <c r="G208" s="5"/>
      <c r="H208" s="4"/>
      <c r="I208" s="4"/>
    </row>
    <row r="209" s="46" customFormat="1" ht="20.1" customHeight="1" spans="1:12">
      <c r="A209" s="6" t="s">
        <v>635</v>
      </c>
      <c r="B209" s="6"/>
      <c r="C209" s="6"/>
      <c r="D209" s="6"/>
      <c r="E209" s="7"/>
      <c r="F209" s="6"/>
      <c r="G209" s="8"/>
      <c r="H209" s="9">
        <v>45382</v>
      </c>
      <c r="I209" s="9"/>
      <c r="J209" s="52"/>
      <c r="K209" s="52"/>
      <c r="L209" s="52"/>
    </row>
    <row r="210" s="47" customFormat="1" ht="28.5" hidden="1" customHeight="1" spans="1:12">
      <c r="A210" s="10" t="s">
        <v>2</v>
      </c>
      <c r="B210" s="10" t="s">
        <v>3</v>
      </c>
      <c r="C210" s="10" t="s">
        <v>4</v>
      </c>
      <c r="D210" s="11" t="s">
        <v>5</v>
      </c>
      <c r="E210" s="10" t="s">
        <v>6</v>
      </c>
      <c r="F210" s="10" t="s">
        <v>7</v>
      </c>
      <c r="G210" s="12" t="s">
        <v>8</v>
      </c>
      <c r="H210" s="10" t="s">
        <v>9</v>
      </c>
      <c r="I210" s="10" t="s">
        <v>10</v>
      </c>
      <c r="J210" s="53"/>
      <c r="K210" s="53"/>
      <c r="L210" s="53"/>
    </row>
    <row r="211" s="48" customFormat="1" ht="20.45" customHeight="1" spans="1:9">
      <c r="A211" s="13" t="s">
        <v>400</v>
      </c>
      <c r="B211" s="19" t="s">
        <v>25</v>
      </c>
      <c r="C211" s="19"/>
      <c r="D211" s="19"/>
      <c r="E211" s="19" t="s">
        <v>829</v>
      </c>
      <c r="F211" s="13" t="s">
        <v>15</v>
      </c>
      <c r="G211" s="15">
        <v>45254</v>
      </c>
      <c r="H211" s="13" t="s">
        <v>16</v>
      </c>
      <c r="I211" s="54"/>
    </row>
    <row r="212" s="48" customFormat="1" ht="20.45" customHeight="1" spans="1:9">
      <c r="A212" s="13" t="s">
        <v>402</v>
      </c>
      <c r="B212" s="19" t="s">
        <v>25</v>
      </c>
      <c r="C212" s="19" t="s">
        <v>830</v>
      </c>
      <c r="D212" s="19"/>
      <c r="E212" s="19"/>
      <c r="F212" s="13" t="s">
        <v>15</v>
      </c>
      <c r="G212" s="15">
        <v>45254</v>
      </c>
      <c r="H212" s="13" t="s">
        <v>16</v>
      </c>
      <c r="I212" s="54"/>
    </row>
    <row r="213" s="48" customFormat="1" ht="20.45" customHeight="1" spans="1:9">
      <c r="A213" s="13" t="s">
        <v>404</v>
      </c>
      <c r="B213" s="19" t="s">
        <v>25</v>
      </c>
      <c r="C213" s="19"/>
      <c r="D213" s="19"/>
      <c r="E213" s="19" t="s">
        <v>831</v>
      </c>
      <c r="F213" s="13" t="s">
        <v>15</v>
      </c>
      <c r="G213" s="15">
        <v>45255</v>
      </c>
      <c r="H213" s="13" t="s">
        <v>16</v>
      </c>
      <c r="I213" s="54"/>
    </row>
    <row r="214" s="48" customFormat="1" ht="20.45" customHeight="1" spans="1:9">
      <c r="A214" s="13" t="s">
        <v>406</v>
      </c>
      <c r="B214" s="19" t="s">
        <v>22</v>
      </c>
      <c r="C214" s="19" t="s">
        <v>832</v>
      </c>
      <c r="D214" s="19"/>
      <c r="E214" s="19"/>
      <c r="F214" s="13" t="s">
        <v>15</v>
      </c>
      <c r="G214" s="15">
        <v>45255</v>
      </c>
      <c r="H214" s="13" t="s">
        <v>16</v>
      </c>
      <c r="I214" s="54"/>
    </row>
    <row r="215" s="48" customFormat="1" ht="20.45" customHeight="1" spans="1:9">
      <c r="A215" s="13" t="s">
        <v>408</v>
      </c>
      <c r="B215" s="19" t="s">
        <v>25</v>
      </c>
      <c r="C215" s="19" t="s">
        <v>833</v>
      </c>
      <c r="D215" s="19"/>
      <c r="E215" s="19"/>
      <c r="F215" s="13" t="s">
        <v>15</v>
      </c>
      <c r="G215" s="15">
        <v>45257</v>
      </c>
      <c r="H215" s="13" t="s">
        <v>16</v>
      </c>
      <c r="I215" s="54"/>
    </row>
    <row r="216" s="48" customFormat="1" ht="20.45" customHeight="1" spans="1:9">
      <c r="A216" s="13" t="s">
        <v>410</v>
      </c>
      <c r="B216" s="19" t="s">
        <v>25</v>
      </c>
      <c r="C216" s="19" t="s">
        <v>834</v>
      </c>
      <c r="D216" s="19"/>
      <c r="E216" s="19"/>
      <c r="F216" s="13" t="s">
        <v>15</v>
      </c>
      <c r="G216" s="15">
        <v>45257</v>
      </c>
      <c r="H216" s="13" t="s">
        <v>16</v>
      </c>
      <c r="I216" s="54"/>
    </row>
    <row r="217" s="48" customFormat="1" ht="20.45" customHeight="1" spans="1:9">
      <c r="A217" s="13" t="s">
        <v>412</v>
      </c>
      <c r="B217" s="19" t="s">
        <v>25</v>
      </c>
      <c r="C217" s="19" t="s">
        <v>835</v>
      </c>
      <c r="D217" s="19"/>
      <c r="E217" s="19"/>
      <c r="F217" s="13" t="s">
        <v>15</v>
      </c>
      <c r="G217" s="15">
        <v>45257</v>
      </c>
      <c r="H217" s="13" t="s">
        <v>16</v>
      </c>
      <c r="I217" s="54"/>
    </row>
    <row r="218" s="48" customFormat="1" ht="20.45" customHeight="1" spans="1:9">
      <c r="A218" s="13" t="s">
        <v>415</v>
      </c>
      <c r="B218" s="19" t="s">
        <v>12</v>
      </c>
      <c r="C218" s="19" t="s">
        <v>836</v>
      </c>
      <c r="D218" s="19"/>
      <c r="E218" s="19"/>
      <c r="F218" s="13" t="s">
        <v>15</v>
      </c>
      <c r="G218" s="15">
        <v>45257</v>
      </c>
      <c r="H218" s="13" t="s">
        <v>16</v>
      </c>
      <c r="I218" s="54"/>
    </row>
    <row r="219" s="48" customFormat="1" ht="20.45" customHeight="1" spans="1:9">
      <c r="A219" s="13" t="s">
        <v>417</v>
      </c>
      <c r="B219" s="19" t="s">
        <v>12</v>
      </c>
      <c r="C219" s="19" t="s">
        <v>837</v>
      </c>
      <c r="D219" s="19"/>
      <c r="E219" s="19"/>
      <c r="F219" s="13" t="s">
        <v>15</v>
      </c>
      <c r="G219" s="15">
        <v>45257</v>
      </c>
      <c r="H219" s="13" t="s">
        <v>16</v>
      </c>
      <c r="I219" s="54"/>
    </row>
    <row r="220" s="48" customFormat="1" ht="20.45" customHeight="1" spans="1:9">
      <c r="A220" s="13" t="s">
        <v>419</v>
      </c>
      <c r="B220" s="19" t="s">
        <v>22</v>
      </c>
      <c r="C220" s="19" t="s">
        <v>838</v>
      </c>
      <c r="D220" s="19"/>
      <c r="E220" s="19"/>
      <c r="F220" s="13" t="s">
        <v>15</v>
      </c>
      <c r="G220" s="15">
        <v>45259</v>
      </c>
      <c r="H220" s="13" t="s">
        <v>16</v>
      </c>
      <c r="I220" s="54"/>
    </row>
    <row r="221" s="48" customFormat="1" ht="20.45" customHeight="1" spans="1:9">
      <c r="A221" s="13" t="s">
        <v>421</v>
      </c>
      <c r="B221" s="19" t="s">
        <v>22</v>
      </c>
      <c r="C221" s="19" t="s">
        <v>839</v>
      </c>
      <c r="D221" s="19"/>
      <c r="E221" s="19"/>
      <c r="F221" s="13" t="s">
        <v>15</v>
      </c>
      <c r="G221" s="15">
        <v>45259</v>
      </c>
      <c r="H221" s="13" t="s">
        <v>16</v>
      </c>
      <c r="I221" s="54"/>
    </row>
    <row r="222" s="48" customFormat="1" ht="20.45" customHeight="1" spans="1:9">
      <c r="A222" s="13" t="s">
        <v>423</v>
      </c>
      <c r="B222" s="19" t="s">
        <v>25</v>
      </c>
      <c r="C222" s="19"/>
      <c r="D222" s="19"/>
      <c r="E222" s="19" t="s">
        <v>840</v>
      </c>
      <c r="F222" s="13" t="s">
        <v>15</v>
      </c>
      <c r="G222" s="15">
        <v>45259</v>
      </c>
      <c r="H222" s="13" t="s">
        <v>16</v>
      </c>
      <c r="I222" s="54"/>
    </row>
    <row r="223" s="48" customFormat="1" ht="20.45" customHeight="1" spans="1:9">
      <c r="A223" s="13" t="s">
        <v>425</v>
      </c>
      <c r="B223" s="19" t="s">
        <v>22</v>
      </c>
      <c r="C223" s="19" t="s">
        <v>841</v>
      </c>
      <c r="D223" s="19"/>
      <c r="E223" s="19"/>
      <c r="F223" s="13" t="s">
        <v>15</v>
      </c>
      <c r="G223" s="15">
        <v>45259</v>
      </c>
      <c r="H223" s="13" t="s">
        <v>16</v>
      </c>
      <c r="I223" s="54"/>
    </row>
    <row r="224" s="48" customFormat="1" ht="20.45" customHeight="1" spans="1:9">
      <c r="A224" s="13" t="s">
        <v>427</v>
      </c>
      <c r="B224" s="19" t="s">
        <v>12</v>
      </c>
      <c r="C224" s="19" t="s">
        <v>842</v>
      </c>
      <c r="D224" s="19"/>
      <c r="E224" s="19"/>
      <c r="F224" s="13" t="s">
        <v>15</v>
      </c>
      <c r="G224" s="15">
        <v>45259</v>
      </c>
      <c r="H224" s="13" t="s">
        <v>16</v>
      </c>
      <c r="I224" s="54"/>
    </row>
    <row r="225" s="48" customFormat="1" ht="20.45" customHeight="1" spans="1:9">
      <c r="A225" s="13" t="s">
        <v>430</v>
      </c>
      <c r="B225" s="19" t="s">
        <v>12</v>
      </c>
      <c r="C225" s="19" t="s">
        <v>843</v>
      </c>
      <c r="D225" s="19"/>
      <c r="E225" s="19"/>
      <c r="F225" s="13" t="s">
        <v>15</v>
      </c>
      <c r="G225" s="15">
        <v>45259</v>
      </c>
      <c r="H225" s="13" t="s">
        <v>16</v>
      </c>
      <c r="I225" s="54"/>
    </row>
    <row r="226" s="48" customFormat="1" ht="20.45" customHeight="1" spans="1:9">
      <c r="A226" s="13" t="s">
        <v>432</v>
      </c>
      <c r="B226" s="19" t="s">
        <v>22</v>
      </c>
      <c r="C226" s="19" t="s">
        <v>844</v>
      </c>
      <c r="D226" s="19"/>
      <c r="E226" s="19"/>
      <c r="F226" s="13" t="s">
        <v>15</v>
      </c>
      <c r="G226" s="15">
        <v>45259</v>
      </c>
      <c r="H226" s="13" t="s">
        <v>16</v>
      </c>
      <c r="I226" s="54"/>
    </row>
    <row r="227" s="48" customFormat="1" ht="20.45" customHeight="1" spans="1:9">
      <c r="A227" s="13" t="s">
        <v>435</v>
      </c>
      <c r="B227" s="19" t="s">
        <v>22</v>
      </c>
      <c r="C227" s="19" t="s">
        <v>845</v>
      </c>
      <c r="D227" s="19"/>
      <c r="E227" s="19"/>
      <c r="F227" s="13" t="s">
        <v>15</v>
      </c>
      <c r="G227" s="15">
        <v>45259</v>
      </c>
      <c r="H227" s="13" t="s">
        <v>16</v>
      </c>
      <c r="I227" s="54"/>
    </row>
    <row r="228" s="48" customFormat="1" ht="20.45" customHeight="1" spans="1:9">
      <c r="A228" s="13" t="s">
        <v>437</v>
      </c>
      <c r="B228" s="19" t="s">
        <v>12</v>
      </c>
      <c r="C228" s="19" t="s">
        <v>846</v>
      </c>
      <c r="D228" s="19"/>
      <c r="E228" s="19"/>
      <c r="F228" s="13" t="s">
        <v>15</v>
      </c>
      <c r="G228" s="15">
        <v>45259</v>
      </c>
      <c r="H228" s="13" t="s">
        <v>16</v>
      </c>
      <c r="I228" s="54"/>
    </row>
    <row r="229" s="48" customFormat="1" ht="20.45" customHeight="1" spans="1:9">
      <c r="A229" s="13" t="s">
        <v>440</v>
      </c>
      <c r="B229" s="19" t="s">
        <v>22</v>
      </c>
      <c r="C229" s="19" t="s">
        <v>847</v>
      </c>
      <c r="D229" s="19"/>
      <c r="E229" s="19"/>
      <c r="F229" s="13" t="s">
        <v>15</v>
      </c>
      <c r="G229" s="15">
        <v>45259</v>
      </c>
      <c r="H229" s="13" t="s">
        <v>16</v>
      </c>
      <c r="I229" s="54"/>
    </row>
    <row r="230" s="48" customFormat="1" ht="20.45" customHeight="1" spans="1:9">
      <c r="A230" s="13" t="s">
        <v>442</v>
      </c>
      <c r="B230" s="19" t="s">
        <v>12</v>
      </c>
      <c r="C230" s="19"/>
      <c r="D230" s="19"/>
      <c r="E230" s="19" t="s">
        <v>848</v>
      </c>
      <c r="F230" s="13" t="s">
        <v>15</v>
      </c>
      <c r="G230" s="15">
        <v>45259</v>
      </c>
      <c r="H230" s="13" t="s">
        <v>16</v>
      </c>
      <c r="I230" s="54"/>
    </row>
    <row r="231" s="45" customFormat="1" ht="32.25" customHeight="1" spans="1:12">
      <c r="A231" s="4" t="s">
        <v>0</v>
      </c>
      <c r="B231" s="4"/>
      <c r="C231" s="4"/>
      <c r="D231" s="4"/>
      <c r="E231" s="4"/>
      <c r="F231" s="4"/>
      <c r="G231" s="5"/>
      <c r="H231" s="4"/>
      <c r="I231" s="4"/>
      <c r="J231" s="51"/>
      <c r="K231" s="51"/>
      <c r="L231" s="51"/>
    </row>
    <row r="232" s="46" customFormat="1" ht="20.1" customHeight="1" spans="1:12">
      <c r="A232" s="6" t="s">
        <v>635</v>
      </c>
      <c r="B232" s="6"/>
      <c r="C232" s="6"/>
      <c r="D232" s="6"/>
      <c r="E232" s="7"/>
      <c r="F232" s="6"/>
      <c r="G232" s="8"/>
      <c r="H232" s="9">
        <v>45382</v>
      </c>
      <c r="I232" s="9"/>
      <c r="J232" s="52"/>
      <c r="K232" s="52"/>
      <c r="L232" s="52"/>
    </row>
    <row r="233" s="47" customFormat="1" ht="28.5" hidden="1" customHeight="1" spans="1:12">
      <c r="A233" s="10" t="s">
        <v>2</v>
      </c>
      <c r="B233" s="10" t="s">
        <v>3</v>
      </c>
      <c r="C233" s="10" t="s">
        <v>4</v>
      </c>
      <c r="D233" s="11" t="s">
        <v>5</v>
      </c>
      <c r="E233" s="10" t="s">
        <v>6</v>
      </c>
      <c r="F233" s="10" t="s">
        <v>7</v>
      </c>
      <c r="G233" s="12" t="s">
        <v>8</v>
      </c>
      <c r="H233" s="10" t="s">
        <v>9</v>
      </c>
      <c r="I233" s="10" t="s">
        <v>10</v>
      </c>
      <c r="J233" s="53"/>
      <c r="K233" s="53"/>
      <c r="L233" s="53"/>
    </row>
    <row r="234" s="48" customFormat="1" ht="20.45" customHeight="1" spans="1:9">
      <c r="A234" s="13" t="s">
        <v>444</v>
      </c>
      <c r="B234" s="19" t="s">
        <v>22</v>
      </c>
      <c r="C234" s="19" t="s">
        <v>849</v>
      </c>
      <c r="D234" s="19"/>
      <c r="E234" s="19"/>
      <c r="F234" s="13" t="s">
        <v>15</v>
      </c>
      <c r="G234" s="15">
        <v>45260</v>
      </c>
      <c r="H234" s="13" t="s">
        <v>16</v>
      </c>
      <c r="I234" s="54"/>
    </row>
    <row r="235" s="48" customFormat="1" ht="20.45" customHeight="1" spans="1:9">
      <c r="A235" s="13" t="s">
        <v>446</v>
      </c>
      <c r="B235" s="19" t="s">
        <v>22</v>
      </c>
      <c r="C235" s="19" t="s">
        <v>850</v>
      </c>
      <c r="D235" s="19"/>
      <c r="E235" s="19"/>
      <c r="F235" s="13" t="s">
        <v>15</v>
      </c>
      <c r="G235" s="15">
        <v>45260</v>
      </c>
      <c r="H235" s="13" t="s">
        <v>16</v>
      </c>
      <c r="I235" s="54"/>
    </row>
    <row r="236" s="48" customFormat="1" ht="20.45" customHeight="1" spans="1:9">
      <c r="A236" s="13" t="s">
        <v>448</v>
      </c>
      <c r="B236" s="19" t="s">
        <v>25</v>
      </c>
      <c r="C236" s="19" t="s">
        <v>851</v>
      </c>
      <c r="D236" s="19"/>
      <c r="E236" s="19"/>
      <c r="F236" s="13" t="s">
        <v>15</v>
      </c>
      <c r="G236" s="15">
        <v>45260</v>
      </c>
      <c r="H236" s="13" t="s">
        <v>16</v>
      </c>
      <c r="I236" s="54"/>
    </row>
    <row r="237" s="48" customFormat="1" ht="20.45" customHeight="1" spans="1:9">
      <c r="A237" s="13" t="s">
        <v>450</v>
      </c>
      <c r="B237" s="19" t="s">
        <v>25</v>
      </c>
      <c r="C237" s="19"/>
      <c r="D237" s="19"/>
      <c r="E237" s="19" t="s">
        <v>852</v>
      </c>
      <c r="F237" s="13" t="s">
        <v>15</v>
      </c>
      <c r="G237" s="15">
        <v>45260</v>
      </c>
      <c r="H237" s="13" t="s">
        <v>16</v>
      </c>
      <c r="I237" s="54"/>
    </row>
    <row r="238" s="48" customFormat="1" ht="20.45" customHeight="1" spans="1:9">
      <c r="A238" s="13" t="s">
        <v>453</v>
      </c>
      <c r="B238" s="19" t="s">
        <v>25</v>
      </c>
      <c r="C238" s="19"/>
      <c r="D238" s="19"/>
      <c r="E238" s="19" t="s">
        <v>853</v>
      </c>
      <c r="F238" s="13" t="s">
        <v>15</v>
      </c>
      <c r="G238" s="15">
        <v>45265</v>
      </c>
      <c r="H238" s="13" t="s">
        <v>16</v>
      </c>
      <c r="I238" s="54"/>
    </row>
    <row r="239" s="48" customFormat="1" ht="20.45" customHeight="1" spans="1:9">
      <c r="A239" s="13" t="s">
        <v>456</v>
      </c>
      <c r="B239" s="19" t="s">
        <v>25</v>
      </c>
      <c r="C239" s="19"/>
      <c r="D239" s="19"/>
      <c r="E239" s="19" t="s">
        <v>854</v>
      </c>
      <c r="F239" s="13" t="s">
        <v>15</v>
      </c>
      <c r="G239" s="15">
        <v>45266</v>
      </c>
      <c r="H239" s="13" t="s">
        <v>16</v>
      </c>
      <c r="I239" s="54"/>
    </row>
    <row r="240" s="48" customFormat="1" ht="20.45" customHeight="1" spans="1:9">
      <c r="A240" s="13" t="s">
        <v>458</v>
      </c>
      <c r="B240" s="19" t="s">
        <v>25</v>
      </c>
      <c r="C240" s="19"/>
      <c r="D240" s="19"/>
      <c r="E240" s="19" t="s">
        <v>855</v>
      </c>
      <c r="F240" s="13" t="s">
        <v>15</v>
      </c>
      <c r="G240" s="15">
        <v>45266</v>
      </c>
      <c r="H240" s="13" t="s">
        <v>16</v>
      </c>
      <c r="I240" s="54"/>
    </row>
    <row r="241" s="48" customFormat="1" ht="20.45" customHeight="1" spans="1:9">
      <c r="A241" s="13" t="s">
        <v>460</v>
      </c>
      <c r="B241" s="19" t="s">
        <v>12</v>
      </c>
      <c r="C241" s="19"/>
      <c r="D241" s="19"/>
      <c r="E241" s="19" t="s">
        <v>856</v>
      </c>
      <c r="F241" s="13" t="s">
        <v>15</v>
      </c>
      <c r="G241" s="15">
        <v>45267</v>
      </c>
      <c r="H241" s="13" t="s">
        <v>16</v>
      </c>
      <c r="I241" s="54"/>
    </row>
    <row r="242" s="48" customFormat="1" ht="20.45" customHeight="1" spans="1:9">
      <c r="A242" s="13" t="s">
        <v>462</v>
      </c>
      <c r="B242" s="19" t="s">
        <v>22</v>
      </c>
      <c r="C242" s="19" t="s">
        <v>857</v>
      </c>
      <c r="D242" s="19"/>
      <c r="E242" s="19"/>
      <c r="F242" s="13" t="s">
        <v>15</v>
      </c>
      <c r="G242" s="15">
        <v>45267</v>
      </c>
      <c r="H242" s="13" t="s">
        <v>16</v>
      </c>
      <c r="I242" s="54"/>
    </row>
    <row r="243" s="48" customFormat="1" ht="20.45" customHeight="1" spans="1:9">
      <c r="A243" s="13" t="s">
        <v>464</v>
      </c>
      <c r="B243" s="19" t="s">
        <v>25</v>
      </c>
      <c r="C243" s="19"/>
      <c r="D243" s="19"/>
      <c r="E243" s="19" t="s">
        <v>858</v>
      </c>
      <c r="F243" s="13" t="s">
        <v>15</v>
      </c>
      <c r="G243" s="15">
        <v>45268</v>
      </c>
      <c r="H243" s="13" t="s">
        <v>16</v>
      </c>
      <c r="I243" s="54"/>
    </row>
    <row r="244" s="48" customFormat="1" ht="20.45" customHeight="1" spans="1:9">
      <c r="A244" s="13" t="s">
        <v>466</v>
      </c>
      <c r="B244" s="19" t="s">
        <v>25</v>
      </c>
      <c r="C244" s="19"/>
      <c r="D244" s="19"/>
      <c r="E244" s="19" t="s">
        <v>859</v>
      </c>
      <c r="F244" s="13" t="s">
        <v>15</v>
      </c>
      <c r="G244" s="15">
        <v>45268</v>
      </c>
      <c r="H244" s="13" t="s">
        <v>16</v>
      </c>
      <c r="I244" s="54"/>
    </row>
    <row r="245" s="48" customFormat="1" ht="20.45" customHeight="1" spans="1:9">
      <c r="A245" s="13" t="s">
        <v>468</v>
      </c>
      <c r="B245" s="19" t="s">
        <v>22</v>
      </c>
      <c r="C245" s="19" t="s">
        <v>860</v>
      </c>
      <c r="D245" s="19"/>
      <c r="E245" s="19"/>
      <c r="F245" s="13" t="s">
        <v>15</v>
      </c>
      <c r="G245" s="15">
        <v>45269</v>
      </c>
      <c r="H245" s="13" t="s">
        <v>16</v>
      </c>
      <c r="I245" s="54"/>
    </row>
    <row r="246" s="48" customFormat="1" ht="20.45" customHeight="1" spans="1:9">
      <c r="A246" s="13" t="s">
        <v>861</v>
      </c>
      <c r="B246" s="19" t="s">
        <v>25</v>
      </c>
      <c r="C246" s="19"/>
      <c r="D246" s="19" t="s">
        <v>862</v>
      </c>
      <c r="E246" s="19"/>
      <c r="F246" s="13" t="s">
        <v>15</v>
      </c>
      <c r="G246" s="15">
        <v>45270</v>
      </c>
      <c r="H246" s="13" t="s">
        <v>16</v>
      </c>
      <c r="I246" s="54"/>
    </row>
    <row r="247" s="48" customFormat="1" ht="20.45" customHeight="1" spans="1:9">
      <c r="A247" s="13" t="s">
        <v>863</v>
      </c>
      <c r="B247" s="19" t="s">
        <v>25</v>
      </c>
      <c r="C247" s="19"/>
      <c r="D247" s="19"/>
      <c r="E247" s="19" t="s">
        <v>864</v>
      </c>
      <c r="F247" s="13" t="s">
        <v>15</v>
      </c>
      <c r="G247" s="15">
        <v>45270</v>
      </c>
      <c r="H247" s="13" t="s">
        <v>16</v>
      </c>
      <c r="I247" s="54"/>
    </row>
    <row r="248" s="48" customFormat="1" ht="20.45" customHeight="1" spans="1:9">
      <c r="A248" s="13" t="s">
        <v>865</v>
      </c>
      <c r="B248" s="19" t="s">
        <v>12</v>
      </c>
      <c r="C248" s="19" t="s">
        <v>866</v>
      </c>
      <c r="D248" s="19"/>
      <c r="E248" s="19"/>
      <c r="F248" s="13" t="s">
        <v>15</v>
      </c>
      <c r="G248" s="15">
        <v>45270</v>
      </c>
      <c r="H248" s="13" t="s">
        <v>16</v>
      </c>
      <c r="I248" s="54"/>
    </row>
    <row r="249" s="48" customFormat="1" ht="20.45" customHeight="1" spans="1:9">
      <c r="A249" s="13" t="s">
        <v>867</v>
      </c>
      <c r="B249" s="19" t="s">
        <v>25</v>
      </c>
      <c r="C249" s="19"/>
      <c r="D249" s="19"/>
      <c r="E249" s="19" t="s">
        <v>868</v>
      </c>
      <c r="F249" s="13" t="s">
        <v>15</v>
      </c>
      <c r="G249" s="15">
        <v>45271</v>
      </c>
      <c r="H249" s="13" t="s">
        <v>16</v>
      </c>
      <c r="I249" s="54"/>
    </row>
    <row r="250" s="48" customFormat="1" ht="20.45" customHeight="1" spans="1:9">
      <c r="A250" s="13" t="s">
        <v>869</v>
      </c>
      <c r="B250" s="19" t="s">
        <v>25</v>
      </c>
      <c r="C250" s="19" t="s">
        <v>870</v>
      </c>
      <c r="D250" s="19"/>
      <c r="E250" s="19"/>
      <c r="F250" s="13" t="s">
        <v>15</v>
      </c>
      <c r="G250" s="15">
        <v>45272</v>
      </c>
      <c r="H250" s="13" t="s">
        <v>16</v>
      </c>
      <c r="I250" s="54"/>
    </row>
    <row r="251" s="48" customFormat="1" ht="20.45" customHeight="1" spans="1:9">
      <c r="A251" s="13" t="s">
        <v>871</v>
      </c>
      <c r="B251" s="19" t="s">
        <v>25</v>
      </c>
      <c r="C251" s="19" t="s">
        <v>872</v>
      </c>
      <c r="D251" s="19"/>
      <c r="E251" s="19"/>
      <c r="F251" s="13" t="s">
        <v>15</v>
      </c>
      <c r="G251" s="15">
        <v>45272</v>
      </c>
      <c r="H251" s="13" t="s">
        <v>16</v>
      </c>
      <c r="I251" s="54"/>
    </row>
    <row r="252" s="48" customFormat="1" ht="20.45" customHeight="1" spans="1:9">
      <c r="A252" s="13" t="s">
        <v>873</v>
      </c>
      <c r="B252" s="19" t="s">
        <v>25</v>
      </c>
      <c r="C252" s="19"/>
      <c r="D252" s="19" t="s">
        <v>874</v>
      </c>
      <c r="E252" s="19"/>
      <c r="F252" s="13" t="s">
        <v>15</v>
      </c>
      <c r="G252" s="15">
        <v>45272</v>
      </c>
      <c r="H252" s="13" t="s">
        <v>16</v>
      </c>
      <c r="I252" s="54"/>
    </row>
    <row r="253" s="48" customFormat="1" ht="20.45" customHeight="1" spans="1:9">
      <c r="A253" s="13" t="s">
        <v>875</v>
      </c>
      <c r="B253" s="19" t="s">
        <v>25</v>
      </c>
      <c r="C253" s="19" t="s">
        <v>876</v>
      </c>
      <c r="D253" s="19"/>
      <c r="E253" s="19" t="s">
        <v>877</v>
      </c>
      <c r="F253" s="13" t="s">
        <v>15</v>
      </c>
      <c r="G253" s="15">
        <v>45272</v>
      </c>
      <c r="H253" s="13" t="s">
        <v>16</v>
      </c>
      <c r="I253" s="54"/>
    </row>
    <row r="254" s="49" customFormat="1" ht="25.5" spans="1:9">
      <c r="A254" s="4" t="s">
        <v>0</v>
      </c>
      <c r="B254" s="4"/>
      <c r="C254" s="4"/>
      <c r="D254" s="4"/>
      <c r="E254" s="4"/>
      <c r="F254" s="4"/>
      <c r="G254" s="5"/>
      <c r="H254" s="4"/>
      <c r="I254" s="4"/>
    </row>
    <row r="255" s="49" customFormat="1" ht="20.25" spans="1:9">
      <c r="A255" s="6" t="s">
        <v>635</v>
      </c>
      <c r="B255" s="6"/>
      <c r="C255" s="6"/>
      <c r="D255" s="6"/>
      <c r="E255" s="7"/>
      <c r="F255" s="6"/>
      <c r="G255" s="8"/>
      <c r="H255" s="9">
        <v>45382</v>
      </c>
      <c r="I255" s="9"/>
    </row>
    <row r="256" s="49" customFormat="1" ht="20.25" hidden="1" spans="1:9">
      <c r="A256" s="10" t="s">
        <v>2</v>
      </c>
      <c r="B256" s="10" t="s">
        <v>3</v>
      </c>
      <c r="C256" s="10" t="s">
        <v>4</v>
      </c>
      <c r="D256" s="11" t="s">
        <v>5</v>
      </c>
      <c r="E256" s="10" t="s">
        <v>6</v>
      </c>
      <c r="F256" s="10" t="s">
        <v>7</v>
      </c>
      <c r="G256" s="12" t="s">
        <v>8</v>
      </c>
      <c r="H256" s="10" t="s">
        <v>9</v>
      </c>
      <c r="I256" s="10" t="s">
        <v>10</v>
      </c>
    </row>
    <row r="257" s="49" customFormat="1" ht="22" customHeight="1" spans="1:9">
      <c r="A257" s="13" t="s">
        <v>878</v>
      </c>
      <c r="B257" s="19" t="s">
        <v>25</v>
      </c>
      <c r="C257" s="19" t="s">
        <v>879</v>
      </c>
      <c r="D257" s="19"/>
      <c r="E257" s="19" t="s">
        <v>880</v>
      </c>
      <c r="F257" s="13" t="s">
        <v>15</v>
      </c>
      <c r="G257" s="15">
        <v>45272</v>
      </c>
      <c r="H257" s="13" t="s">
        <v>16</v>
      </c>
      <c r="I257" s="54"/>
    </row>
    <row r="258" s="49" customFormat="1" ht="22" customHeight="1" spans="1:9">
      <c r="A258" s="13" t="s">
        <v>881</v>
      </c>
      <c r="B258" s="19" t="s">
        <v>25</v>
      </c>
      <c r="C258" s="19"/>
      <c r="D258" s="19"/>
      <c r="E258" s="19" t="s">
        <v>882</v>
      </c>
      <c r="F258" s="13" t="s">
        <v>15</v>
      </c>
      <c r="G258" s="15">
        <v>45272</v>
      </c>
      <c r="H258" s="13" t="s">
        <v>16</v>
      </c>
      <c r="I258" s="54"/>
    </row>
    <row r="259" s="49" customFormat="1" ht="22" customHeight="1" spans="1:9">
      <c r="A259" s="13" t="s">
        <v>883</v>
      </c>
      <c r="B259" s="19" t="s">
        <v>25</v>
      </c>
      <c r="C259" s="19"/>
      <c r="D259" s="19" t="s">
        <v>884</v>
      </c>
      <c r="E259" s="19"/>
      <c r="F259" s="13" t="s">
        <v>15</v>
      </c>
      <c r="G259" s="15">
        <v>45272</v>
      </c>
      <c r="H259" s="13" t="s">
        <v>16</v>
      </c>
      <c r="I259" s="54"/>
    </row>
    <row r="260" s="49" customFormat="1" ht="22" customHeight="1" spans="1:9">
      <c r="A260" s="13" t="s">
        <v>885</v>
      </c>
      <c r="B260" s="19" t="s">
        <v>25</v>
      </c>
      <c r="C260" s="19"/>
      <c r="D260" s="19"/>
      <c r="E260" s="19" t="s">
        <v>886</v>
      </c>
      <c r="F260" s="13" t="s">
        <v>15</v>
      </c>
      <c r="G260" s="15">
        <v>45272</v>
      </c>
      <c r="H260" s="13" t="s">
        <v>16</v>
      </c>
      <c r="I260" s="54"/>
    </row>
    <row r="261" s="49" customFormat="1" ht="22" customHeight="1" spans="1:9">
      <c r="A261" s="13" t="s">
        <v>887</v>
      </c>
      <c r="B261" s="19" t="s">
        <v>12</v>
      </c>
      <c r="C261" s="19" t="s">
        <v>888</v>
      </c>
      <c r="D261" s="19"/>
      <c r="E261" s="19"/>
      <c r="F261" s="13" t="s">
        <v>15</v>
      </c>
      <c r="G261" s="15">
        <v>45272</v>
      </c>
      <c r="H261" s="13" t="s">
        <v>16</v>
      </c>
      <c r="I261" s="54"/>
    </row>
    <row r="262" s="49" customFormat="1" ht="22" customHeight="1" spans="1:9">
      <c r="A262" s="13" t="s">
        <v>889</v>
      </c>
      <c r="B262" s="19" t="s">
        <v>25</v>
      </c>
      <c r="C262" s="19"/>
      <c r="D262" s="19"/>
      <c r="E262" s="19" t="s">
        <v>890</v>
      </c>
      <c r="F262" s="13" t="s">
        <v>15</v>
      </c>
      <c r="G262" s="15">
        <v>45272</v>
      </c>
      <c r="H262" s="13" t="s">
        <v>16</v>
      </c>
      <c r="I262" s="54"/>
    </row>
    <row r="263" s="49" customFormat="1" ht="22" customHeight="1" spans="1:9">
      <c r="A263" s="13" t="s">
        <v>891</v>
      </c>
      <c r="B263" s="19" t="s">
        <v>25</v>
      </c>
      <c r="C263" s="19"/>
      <c r="D263" s="19"/>
      <c r="E263" s="19" t="s">
        <v>892</v>
      </c>
      <c r="F263" s="13" t="s">
        <v>15</v>
      </c>
      <c r="G263" s="15">
        <v>45272</v>
      </c>
      <c r="H263" s="13" t="s">
        <v>16</v>
      </c>
      <c r="I263" s="54"/>
    </row>
    <row r="264" s="49" customFormat="1" ht="22" customHeight="1" spans="1:9">
      <c r="A264" s="13" t="s">
        <v>893</v>
      </c>
      <c r="B264" s="19" t="s">
        <v>22</v>
      </c>
      <c r="C264" s="19" t="s">
        <v>894</v>
      </c>
      <c r="D264" s="19" t="s">
        <v>895</v>
      </c>
      <c r="E264" s="19"/>
      <c r="F264" s="13" t="s">
        <v>15</v>
      </c>
      <c r="G264" s="15">
        <v>45273</v>
      </c>
      <c r="H264" s="13" t="s">
        <v>16</v>
      </c>
      <c r="I264" s="54"/>
    </row>
    <row r="265" s="49" customFormat="1" ht="22" customHeight="1" spans="1:9">
      <c r="A265" s="13" t="s">
        <v>896</v>
      </c>
      <c r="B265" s="19" t="s">
        <v>22</v>
      </c>
      <c r="C265" s="19" t="s">
        <v>897</v>
      </c>
      <c r="D265" s="19"/>
      <c r="E265" s="19"/>
      <c r="F265" s="13" t="s">
        <v>15</v>
      </c>
      <c r="G265" s="15">
        <v>45274</v>
      </c>
      <c r="H265" s="13" t="s">
        <v>16</v>
      </c>
      <c r="I265" s="54"/>
    </row>
    <row r="266" s="49" customFormat="1" ht="22" customHeight="1" spans="1:9">
      <c r="A266" s="13" t="s">
        <v>898</v>
      </c>
      <c r="B266" s="19" t="s">
        <v>25</v>
      </c>
      <c r="C266" s="19"/>
      <c r="D266" s="19"/>
      <c r="E266" s="19" t="s">
        <v>899</v>
      </c>
      <c r="F266" s="13" t="s">
        <v>15</v>
      </c>
      <c r="G266" s="15">
        <v>45275</v>
      </c>
      <c r="H266" s="13" t="s">
        <v>16</v>
      </c>
      <c r="I266" s="54"/>
    </row>
    <row r="267" s="49" customFormat="1" ht="22" customHeight="1" spans="1:9">
      <c r="A267" s="13" t="s">
        <v>900</v>
      </c>
      <c r="B267" s="19" t="s">
        <v>25</v>
      </c>
      <c r="C267" s="19"/>
      <c r="D267" s="19"/>
      <c r="E267" s="19" t="s">
        <v>901</v>
      </c>
      <c r="F267" s="13" t="s">
        <v>15</v>
      </c>
      <c r="G267" s="15">
        <v>45275</v>
      </c>
      <c r="H267" s="13" t="s">
        <v>16</v>
      </c>
      <c r="I267" s="54"/>
    </row>
    <row r="268" s="49" customFormat="1" ht="22" customHeight="1" spans="1:9">
      <c r="A268" s="13" t="s">
        <v>902</v>
      </c>
      <c r="B268" s="19" t="s">
        <v>22</v>
      </c>
      <c r="C268" s="19" t="s">
        <v>903</v>
      </c>
      <c r="D268" s="19"/>
      <c r="E268" s="19"/>
      <c r="F268" s="13" t="s">
        <v>15</v>
      </c>
      <c r="G268" s="15">
        <v>45275</v>
      </c>
      <c r="H268" s="13" t="s">
        <v>16</v>
      </c>
      <c r="I268" s="54"/>
    </row>
    <row r="269" s="49" customFormat="1" ht="22" customHeight="1" spans="1:9">
      <c r="A269" s="13" t="s">
        <v>904</v>
      </c>
      <c r="B269" s="19" t="s">
        <v>25</v>
      </c>
      <c r="C269" s="19" t="s">
        <v>905</v>
      </c>
      <c r="D269" s="19"/>
      <c r="E269" s="19" t="s">
        <v>906</v>
      </c>
      <c r="F269" s="13" t="s">
        <v>15</v>
      </c>
      <c r="G269" s="15">
        <v>45278</v>
      </c>
      <c r="H269" s="13" t="s">
        <v>16</v>
      </c>
      <c r="I269" s="54"/>
    </row>
    <row r="270" s="49" customFormat="1" ht="22" customHeight="1" spans="1:9">
      <c r="A270" s="13" t="s">
        <v>907</v>
      </c>
      <c r="B270" s="19" t="s">
        <v>25</v>
      </c>
      <c r="C270" s="19"/>
      <c r="D270" s="19"/>
      <c r="E270" s="19" t="s">
        <v>908</v>
      </c>
      <c r="F270" s="13" t="s">
        <v>15</v>
      </c>
      <c r="G270" s="15">
        <v>45279</v>
      </c>
      <c r="H270" s="13" t="s">
        <v>16</v>
      </c>
      <c r="I270" s="54"/>
    </row>
    <row r="271" s="49" customFormat="1" ht="22" customHeight="1" spans="1:9">
      <c r="A271" s="13" t="s">
        <v>909</v>
      </c>
      <c r="B271" s="19" t="s">
        <v>22</v>
      </c>
      <c r="C271" s="19" t="s">
        <v>910</v>
      </c>
      <c r="D271" s="19"/>
      <c r="E271" s="19"/>
      <c r="F271" s="13" t="s">
        <v>15</v>
      </c>
      <c r="G271" s="15">
        <v>45279</v>
      </c>
      <c r="H271" s="13" t="s">
        <v>16</v>
      </c>
      <c r="I271" s="54"/>
    </row>
    <row r="272" s="49" customFormat="1" ht="22" customHeight="1" spans="1:9">
      <c r="A272" s="13" t="s">
        <v>911</v>
      </c>
      <c r="B272" s="19" t="s">
        <v>12</v>
      </c>
      <c r="C272" s="19" t="s">
        <v>912</v>
      </c>
      <c r="D272" s="19"/>
      <c r="E272" s="19"/>
      <c r="F272" s="13" t="s">
        <v>15</v>
      </c>
      <c r="G272" s="15">
        <v>45279</v>
      </c>
      <c r="H272" s="13" t="s">
        <v>16</v>
      </c>
      <c r="I272" s="54"/>
    </row>
    <row r="273" s="49" customFormat="1" ht="22" customHeight="1" spans="1:9">
      <c r="A273" s="13" t="s">
        <v>913</v>
      </c>
      <c r="B273" s="19" t="s">
        <v>12</v>
      </c>
      <c r="C273" s="19" t="s">
        <v>914</v>
      </c>
      <c r="D273" s="19"/>
      <c r="E273" s="19"/>
      <c r="F273" s="13" t="s">
        <v>15</v>
      </c>
      <c r="G273" s="15">
        <v>45279</v>
      </c>
      <c r="H273" s="13" t="s">
        <v>16</v>
      </c>
      <c r="I273" s="54"/>
    </row>
    <row r="274" s="49" customFormat="1" ht="22" customHeight="1" spans="1:9">
      <c r="A274" s="13" t="s">
        <v>915</v>
      </c>
      <c r="B274" s="19" t="s">
        <v>22</v>
      </c>
      <c r="C274" s="19" t="s">
        <v>916</v>
      </c>
      <c r="D274" s="19"/>
      <c r="E274" s="19"/>
      <c r="F274" s="13" t="s">
        <v>15</v>
      </c>
      <c r="G274" s="15">
        <v>45279</v>
      </c>
      <c r="H274" s="13" t="s">
        <v>16</v>
      </c>
      <c r="I274" s="54"/>
    </row>
    <row r="275" s="49" customFormat="1" ht="22" customHeight="1" spans="1:9">
      <c r="A275" s="13" t="s">
        <v>917</v>
      </c>
      <c r="B275" s="19" t="s">
        <v>22</v>
      </c>
      <c r="C275" s="19" t="s">
        <v>918</v>
      </c>
      <c r="D275" s="19"/>
      <c r="E275" s="19"/>
      <c r="F275" s="13" t="s">
        <v>15</v>
      </c>
      <c r="G275" s="15">
        <v>45279</v>
      </c>
      <c r="H275" s="13" t="s">
        <v>16</v>
      </c>
      <c r="I275" s="54"/>
    </row>
    <row r="276" s="49" customFormat="1" ht="22" customHeight="1" spans="1:9">
      <c r="A276" s="13" t="s">
        <v>919</v>
      </c>
      <c r="B276" s="19" t="s">
        <v>12</v>
      </c>
      <c r="C276" s="19" t="s">
        <v>920</v>
      </c>
      <c r="D276" s="19"/>
      <c r="E276" s="19"/>
      <c r="F276" s="13" t="s">
        <v>15</v>
      </c>
      <c r="G276" s="15">
        <v>45279</v>
      </c>
      <c r="H276" s="13" t="s">
        <v>16</v>
      </c>
      <c r="I276" s="54"/>
    </row>
    <row r="277" s="49" customFormat="1" ht="25.5" spans="1:9">
      <c r="A277" s="4" t="s">
        <v>0</v>
      </c>
      <c r="B277" s="4"/>
      <c r="C277" s="4"/>
      <c r="D277" s="4"/>
      <c r="E277" s="4"/>
      <c r="F277" s="4"/>
      <c r="G277" s="5"/>
      <c r="H277" s="4"/>
      <c r="I277" s="4"/>
    </row>
    <row r="278" s="49" customFormat="1" ht="20.25" spans="1:9">
      <c r="A278" s="6" t="s">
        <v>635</v>
      </c>
      <c r="B278" s="6"/>
      <c r="C278" s="6"/>
      <c r="D278" s="6"/>
      <c r="E278" s="7"/>
      <c r="F278" s="6"/>
      <c r="G278" s="8"/>
      <c r="H278" s="9">
        <v>45382</v>
      </c>
      <c r="I278" s="9"/>
    </row>
    <row r="279" s="49" customFormat="1" ht="20.25" hidden="1" spans="1:9">
      <c r="A279" s="10" t="s">
        <v>2</v>
      </c>
      <c r="B279" s="10" t="s">
        <v>3</v>
      </c>
      <c r="C279" s="10" t="s">
        <v>4</v>
      </c>
      <c r="D279" s="11" t="s">
        <v>5</v>
      </c>
      <c r="E279" s="10" t="s">
        <v>6</v>
      </c>
      <c r="F279" s="10" t="s">
        <v>7</v>
      </c>
      <c r="G279" s="12" t="s">
        <v>8</v>
      </c>
      <c r="H279" s="10" t="s">
        <v>9</v>
      </c>
      <c r="I279" s="10" t="s">
        <v>10</v>
      </c>
    </row>
    <row r="280" s="49" customFormat="1" ht="21" customHeight="1" spans="1:9">
      <c r="A280" s="13" t="s">
        <v>921</v>
      </c>
      <c r="B280" s="19" t="s">
        <v>25</v>
      </c>
      <c r="C280" s="19" t="s">
        <v>922</v>
      </c>
      <c r="D280" s="19"/>
      <c r="E280" s="19"/>
      <c r="F280" s="13" t="s">
        <v>15</v>
      </c>
      <c r="G280" s="15">
        <v>45279</v>
      </c>
      <c r="H280" s="13" t="s">
        <v>16</v>
      </c>
      <c r="I280" s="54"/>
    </row>
    <row r="281" s="49" customFormat="1" ht="21" customHeight="1" spans="1:9">
      <c r="A281" s="13" t="s">
        <v>923</v>
      </c>
      <c r="B281" s="19" t="s">
        <v>25</v>
      </c>
      <c r="C281" s="19"/>
      <c r="D281" s="19"/>
      <c r="E281" s="19" t="s">
        <v>924</v>
      </c>
      <c r="F281" s="13" t="s">
        <v>15</v>
      </c>
      <c r="G281" s="15">
        <v>45279</v>
      </c>
      <c r="H281" s="13" t="s">
        <v>16</v>
      </c>
      <c r="I281" s="54"/>
    </row>
    <row r="282" s="49" customFormat="1" ht="21" customHeight="1" spans="1:9">
      <c r="A282" s="13" t="s">
        <v>925</v>
      </c>
      <c r="B282" s="19" t="s">
        <v>25</v>
      </c>
      <c r="C282" s="19"/>
      <c r="D282" s="19"/>
      <c r="E282" s="19" t="s">
        <v>926</v>
      </c>
      <c r="F282" s="13" t="s">
        <v>15</v>
      </c>
      <c r="G282" s="15">
        <v>45279</v>
      </c>
      <c r="H282" s="13" t="s">
        <v>16</v>
      </c>
      <c r="I282" s="54"/>
    </row>
    <row r="283" s="49" customFormat="1" ht="21" customHeight="1" spans="1:9">
      <c r="A283" s="13" t="s">
        <v>927</v>
      </c>
      <c r="B283" s="19" t="s">
        <v>22</v>
      </c>
      <c r="C283" s="19" t="s">
        <v>928</v>
      </c>
      <c r="D283" s="19"/>
      <c r="E283" s="19"/>
      <c r="F283" s="13" t="s">
        <v>15</v>
      </c>
      <c r="G283" s="15">
        <v>45279</v>
      </c>
      <c r="H283" s="13" t="s">
        <v>16</v>
      </c>
      <c r="I283" s="54"/>
    </row>
    <row r="284" s="49" customFormat="1" ht="21" customHeight="1" spans="1:9">
      <c r="A284" s="13" t="s">
        <v>929</v>
      </c>
      <c r="B284" s="19" t="s">
        <v>12</v>
      </c>
      <c r="C284" s="19" t="s">
        <v>930</v>
      </c>
      <c r="D284" s="19"/>
      <c r="E284" s="19"/>
      <c r="F284" s="13" t="s">
        <v>15</v>
      </c>
      <c r="G284" s="15">
        <v>45281</v>
      </c>
      <c r="H284" s="13" t="s">
        <v>16</v>
      </c>
      <c r="I284" s="54"/>
    </row>
    <row r="285" s="49" customFormat="1" ht="21" customHeight="1" spans="1:9">
      <c r="A285" s="13" t="s">
        <v>931</v>
      </c>
      <c r="B285" s="19" t="s">
        <v>12</v>
      </c>
      <c r="C285" s="19" t="s">
        <v>932</v>
      </c>
      <c r="D285" s="19"/>
      <c r="E285" s="19"/>
      <c r="F285" s="13" t="s">
        <v>15</v>
      </c>
      <c r="G285" s="15">
        <v>45282</v>
      </c>
      <c r="H285" s="13" t="s">
        <v>16</v>
      </c>
      <c r="I285" s="54"/>
    </row>
    <row r="286" s="49" customFormat="1" ht="21" customHeight="1" spans="1:9">
      <c r="A286" s="13" t="s">
        <v>933</v>
      </c>
      <c r="B286" s="19" t="s">
        <v>12</v>
      </c>
      <c r="C286" s="19" t="s">
        <v>934</v>
      </c>
      <c r="D286" s="19"/>
      <c r="E286" s="19"/>
      <c r="F286" s="13" t="s">
        <v>15</v>
      </c>
      <c r="G286" s="15">
        <v>45285</v>
      </c>
      <c r="H286" s="13" t="s">
        <v>16</v>
      </c>
      <c r="I286" s="54"/>
    </row>
    <row r="287" s="49" customFormat="1" ht="21" customHeight="1" spans="1:9">
      <c r="A287" s="13" t="s">
        <v>935</v>
      </c>
      <c r="B287" s="19" t="s">
        <v>12</v>
      </c>
      <c r="C287" s="19" t="s">
        <v>936</v>
      </c>
      <c r="D287" s="19"/>
      <c r="E287" s="19"/>
      <c r="F287" s="13" t="s">
        <v>15</v>
      </c>
      <c r="G287" s="15">
        <v>45285</v>
      </c>
      <c r="H287" s="13" t="s">
        <v>16</v>
      </c>
      <c r="I287" s="54"/>
    </row>
    <row r="288" s="49" customFormat="1" ht="21" customHeight="1" spans="1:9">
      <c r="A288" s="13" t="s">
        <v>937</v>
      </c>
      <c r="B288" s="19" t="s">
        <v>25</v>
      </c>
      <c r="C288" s="19" t="s">
        <v>938</v>
      </c>
      <c r="D288" s="19"/>
      <c r="E288" s="19"/>
      <c r="F288" s="13" t="s">
        <v>15</v>
      </c>
      <c r="G288" s="15">
        <v>45285</v>
      </c>
      <c r="H288" s="13" t="s">
        <v>16</v>
      </c>
      <c r="I288" s="54"/>
    </row>
    <row r="289" s="49" customFormat="1" ht="21" customHeight="1" spans="1:9">
      <c r="A289" s="13" t="s">
        <v>939</v>
      </c>
      <c r="B289" s="19" t="s">
        <v>25</v>
      </c>
      <c r="C289" s="19"/>
      <c r="D289" s="19"/>
      <c r="E289" s="19" t="s">
        <v>940</v>
      </c>
      <c r="F289" s="13" t="s">
        <v>15</v>
      </c>
      <c r="G289" s="15">
        <v>45285</v>
      </c>
      <c r="H289" s="13" t="s">
        <v>16</v>
      </c>
      <c r="I289" s="54"/>
    </row>
    <row r="290" s="49" customFormat="1" ht="21" customHeight="1" spans="1:9">
      <c r="A290" s="13" t="s">
        <v>941</v>
      </c>
      <c r="B290" s="19" t="s">
        <v>25</v>
      </c>
      <c r="C290" s="19"/>
      <c r="D290" s="19"/>
      <c r="E290" s="19" t="s">
        <v>942</v>
      </c>
      <c r="F290" s="13" t="s">
        <v>15</v>
      </c>
      <c r="G290" s="15">
        <v>45286</v>
      </c>
      <c r="H290" s="13" t="s">
        <v>16</v>
      </c>
      <c r="I290" s="54"/>
    </row>
    <row r="291" s="49" customFormat="1" ht="21" customHeight="1" spans="1:9">
      <c r="A291" s="13" t="s">
        <v>943</v>
      </c>
      <c r="B291" s="19" t="s">
        <v>25</v>
      </c>
      <c r="C291" s="19"/>
      <c r="D291" s="19"/>
      <c r="E291" s="19" t="s">
        <v>944</v>
      </c>
      <c r="F291" s="13" t="s">
        <v>15</v>
      </c>
      <c r="G291" s="15">
        <v>45286</v>
      </c>
      <c r="H291" s="13" t="s">
        <v>16</v>
      </c>
      <c r="I291" s="54"/>
    </row>
    <row r="292" s="49" customFormat="1" ht="21" customHeight="1" spans="1:9">
      <c r="A292" s="13" t="s">
        <v>945</v>
      </c>
      <c r="B292" s="19" t="s">
        <v>25</v>
      </c>
      <c r="C292" s="19"/>
      <c r="D292" s="19"/>
      <c r="E292" s="19" t="s">
        <v>946</v>
      </c>
      <c r="F292" s="13" t="s">
        <v>15</v>
      </c>
      <c r="G292" s="15">
        <v>45289</v>
      </c>
      <c r="H292" s="13" t="s">
        <v>16</v>
      </c>
      <c r="I292" s="54"/>
    </row>
    <row r="293" s="49" customFormat="1" ht="21" customHeight="1" spans="1:9">
      <c r="A293" s="13" t="s">
        <v>947</v>
      </c>
      <c r="B293" s="16" t="s">
        <v>346</v>
      </c>
      <c r="C293" s="19"/>
      <c r="D293" s="19"/>
      <c r="E293" s="19" t="s">
        <v>948</v>
      </c>
      <c r="F293" s="13" t="s">
        <v>15</v>
      </c>
      <c r="G293" s="15">
        <v>45219</v>
      </c>
      <c r="H293" s="13" t="s">
        <v>16</v>
      </c>
      <c r="I293" s="54"/>
    </row>
    <row r="294" s="49" customFormat="1" ht="21" customHeight="1" spans="1:9">
      <c r="A294" s="13" t="s">
        <v>949</v>
      </c>
      <c r="B294" s="16" t="s">
        <v>346</v>
      </c>
      <c r="C294" s="19"/>
      <c r="D294" s="19"/>
      <c r="E294" s="19" t="s">
        <v>950</v>
      </c>
      <c r="F294" s="13" t="s">
        <v>15</v>
      </c>
      <c r="G294" s="15">
        <v>45219</v>
      </c>
      <c r="H294" s="13" t="s">
        <v>16</v>
      </c>
      <c r="I294" s="54"/>
    </row>
    <row r="295" s="49" customFormat="1" ht="21" customHeight="1" spans="1:9">
      <c r="A295" s="13" t="s">
        <v>951</v>
      </c>
      <c r="B295" s="16" t="s">
        <v>346</v>
      </c>
      <c r="C295" s="19"/>
      <c r="D295" s="19"/>
      <c r="E295" s="19" t="s">
        <v>952</v>
      </c>
      <c r="F295" s="13" t="s">
        <v>15</v>
      </c>
      <c r="G295" s="15">
        <v>45233</v>
      </c>
      <c r="H295" s="13" t="s">
        <v>16</v>
      </c>
      <c r="I295" s="54"/>
    </row>
    <row r="296" s="49" customFormat="1" ht="21" customHeight="1" spans="1:9">
      <c r="A296" s="13" t="s">
        <v>953</v>
      </c>
      <c r="B296" s="16" t="s">
        <v>346</v>
      </c>
      <c r="C296" s="19"/>
      <c r="D296" s="19"/>
      <c r="E296" s="19" t="s">
        <v>954</v>
      </c>
      <c r="F296" s="13" t="s">
        <v>15</v>
      </c>
      <c r="G296" s="15">
        <v>45244</v>
      </c>
      <c r="H296" s="13" t="s">
        <v>16</v>
      </c>
      <c r="I296" s="54"/>
    </row>
    <row r="297" s="49" customFormat="1" ht="21" customHeight="1" spans="1:9">
      <c r="A297" s="13" t="s">
        <v>955</v>
      </c>
      <c r="B297" s="16" t="s">
        <v>346</v>
      </c>
      <c r="C297" s="19"/>
      <c r="D297" s="19" t="s">
        <v>956</v>
      </c>
      <c r="E297" s="19"/>
      <c r="F297" s="13" t="s">
        <v>15</v>
      </c>
      <c r="G297" s="15">
        <v>45245</v>
      </c>
      <c r="H297" s="13" t="s">
        <v>16</v>
      </c>
      <c r="I297" s="54"/>
    </row>
    <row r="298" s="49" customFormat="1" ht="21" customHeight="1" spans="1:9">
      <c r="A298" s="13" t="s">
        <v>957</v>
      </c>
      <c r="B298" s="16" t="s">
        <v>355</v>
      </c>
      <c r="C298" s="19" t="s">
        <v>958</v>
      </c>
      <c r="D298" s="19"/>
      <c r="E298" s="19"/>
      <c r="F298" s="13" t="s">
        <v>15</v>
      </c>
      <c r="G298" s="15">
        <v>45246</v>
      </c>
      <c r="H298" s="13" t="s">
        <v>16</v>
      </c>
      <c r="I298" s="54"/>
    </row>
    <row r="299" s="49" customFormat="1" ht="21" customHeight="1" spans="1:9">
      <c r="A299" s="13" t="s">
        <v>959</v>
      </c>
      <c r="B299" s="16" t="s">
        <v>346</v>
      </c>
      <c r="C299" s="19" t="s">
        <v>960</v>
      </c>
      <c r="D299" s="19"/>
      <c r="E299" s="19"/>
      <c r="F299" s="13" t="s">
        <v>15</v>
      </c>
      <c r="G299" s="15">
        <v>45247</v>
      </c>
      <c r="H299" s="13" t="s">
        <v>16</v>
      </c>
      <c r="I299" s="54"/>
    </row>
    <row r="300" s="45" customFormat="1" ht="32.25" customHeight="1" spans="1:12">
      <c r="A300" s="4" t="s">
        <v>0</v>
      </c>
      <c r="B300" s="4"/>
      <c r="C300" s="4"/>
      <c r="D300" s="4"/>
      <c r="E300" s="4"/>
      <c r="F300" s="4"/>
      <c r="G300" s="5"/>
      <c r="H300" s="4"/>
      <c r="I300" s="4"/>
      <c r="J300" s="51"/>
      <c r="K300" s="51"/>
      <c r="L300" s="51"/>
    </row>
    <row r="301" s="46" customFormat="1" ht="20.1" customHeight="1" spans="1:12">
      <c r="A301" s="6" t="s">
        <v>635</v>
      </c>
      <c r="B301" s="6"/>
      <c r="C301" s="6"/>
      <c r="D301" s="6"/>
      <c r="E301" s="7"/>
      <c r="F301" s="6"/>
      <c r="G301" s="8"/>
      <c r="H301" s="9">
        <v>45382</v>
      </c>
      <c r="I301" s="9"/>
      <c r="J301" s="52"/>
      <c r="K301" s="52"/>
      <c r="L301" s="52"/>
    </row>
    <row r="302" s="47" customFormat="1" ht="28.5" hidden="1" customHeight="1" spans="1:12">
      <c r="A302" s="10" t="s">
        <v>2</v>
      </c>
      <c r="B302" s="10" t="s">
        <v>3</v>
      </c>
      <c r="C302" s="10" t="s">
        <v>4</v>
      </c>
      <c r="D302" s="11" t="s">
        <v>5</v>
      </c>
      <c r="E302" s="10" t="s">
        <v>6</v>
      </c>
      <c r="F302" s="10" t="s">
        <v>7</v>
      </c>
      <c r="G302" s="12" t="s">
        <v>8</v>
      </c>
      <c r="H302" s="10" t="s">
        <v>9</v>
      </c>
      <c r="I302" s="10" t="s">
        <v>10</v>
      </c>
      <c r="J302" s="53"/>
      <c r="K302" s="53"/>
      <c r="L302" s="53"/>
    </row>
    <row r="303" s="48" customFormat="1" ht="20.45" customHeight="1" spans="1:9">
      <c r="A303" s="13" t="s">
        <v>961</v>
      </c>
      <c r="B303" s="16" t="s">
        <v>355</v>
      </c>
      <c r="C303" s="19"/>
      <c r="D303" s="19"/>
      <c r="E303" s="19" t="s">
        <v>962</v>
      </c>
      <c r="F303" s="13" t="s">
        <v>15</v>
      </c>
      <c r="G303" s="15">
        <v>45254</v>
      </c>
      <c r="H303" s="13" t="s">
        <v>16</v>
      </c>
      <c r="I303" s="54"/>
    </row>
    <row r="304" s="48" customFormat="1" ht="20.45" customHeight="1" spans="1:9">
      <c r="A304" s="13" t="s">
        <v>963</v>
      </c>
      <c r="B304" s="16" t="s">
        <v>355</v>
      </c>
      <c r="C304" s="19" t="s">
        <v>964</v>
      </c>
      <c r="D304" s="19"/>
      <c r="E304" s="19" t="s">
        <v>965</v>
      </c>
      <c r="F304" s="13" t="s">
        <v>15</v>
      </c>
      <c r="G304" s="15">
        <v>45259</v>
      </c>
      <c r="H304" s="13" t="s">
        <v>16</v>
      </c>
      <c r="I304" s="54"/>
    </row>
    <row r="305" s="48" customFormat="1" ht="20.45" customHeight="1" spans="1:9">
      <c r="A305" s="13" t="s">
        <v>966</v>
      </c>
      <c r="B305" s="16" t="s">
        <v>355</v>
      </c>
      <c r="C305" s="19"/>
      <c r="D305" s="19" t="s">
        <v>967</v>
      </c>
      <c r="E305" s="19"/>
      <c r="F305" s="13" t="s">
        <v>15</v>
      </c>
      <c r="G305" s="15">
        <v>45262</v>
      </c>
      <c r="H305" s="13" t="s">
        <v>16</v>
      </c>
      <c r="I305" s="54"/>
    </row>
    <row r="306" s="48" customFormat="1" ht="20.45" customHeight="1" spans="1:9">
      <c r="A306" s="13" t="s">
        <v>968</v>
      </c>
      <c r="B306" s="16" t="s">
        <v>355</v>
      </c>
      <c r="C306" s="19" t="s">
        <v>969</v>
      </c>
      <c r="D306" s="19"/>
      <c r="E306" s="19" t="s">
        <v>970</v>
      </c>
      <c r="F306" s="13" t="s">
        <v>15</v>
      </c>
      <c r="G306" s="15">
        <v>45267</v>
      </c>
      <c r="H306" s="13" t="s">
        <v>16</v>
      </c>
      <c r="I306" s="54"/>
    </row>
    <row r="307" s="48" customFormat="1" ht="20.45" customHeight="1" spans="1:9">
      <c r="A307" s="13" t="s">
        <v>971</v>
      </c>
      <c r="B307" s="16" t="s">
        <v>346</v>
      </c>
      <c r="C307" s="19"/>
      <c r="D307" s="19"/>
      <c r="E307" s="19" t="s">
        <v>972</v>
      </c>
      <c r="F307" s="13" t="s">
        <v>15</v>
      </c>
      <c r="G307" s="15">
        <v>45270</v>
      </c>
      <c r="H307" s="13" t="s">
        <v>16</v>
      </c>
      <c r="I307" s="54"/>
    </row>
    <row r="308" s="48" customFormat="1" ht="20.45" customHeight="1" spans="1:9">
      <c r="A308" s="13" t="s">
        <v>973</v>
      </c>
      <c r="B308" s="16" t="s">
        <v>346</v>
      </c>
      <c r="C308" s="19"/>
      <c r="D308" s="19"/>
      <c r="E308" s="19" t="s">
        <v>974</v>
      </c>
      <c r="F308" s="13" t="s">
        <v>15</v>
      </c>
      <c r="G308" s="15">
        <v>45270</v>
      </c>
      <c r="H308" s="13" t="s">
        <v>16</v>
      </c>
      <c r="I308" s="54"/>
    </row>
    <row r="309" s="48" customFormat="1" ht="20.45" customHeight="1" spans="1:9">
      <c r="A309" s="13" t="s">
        <v>975</v>
      </c>
      <c r="B309" s="16" t="s">
        <v>346</v>
      </c>
      <c r="C309" s="19"/>
      <c r="D309" s="19"/>
      <c r="E309" s="19" t="s">
        <v>976</v>
      </c>
      <c r="F309" s="13" t="s">
        <v>15</v>
      </c>
      <c r="G309" s="15">
        <v>45271</v>
      </c>
      <c r="H309" s="13" t="s">
        <v>16</v>
      </c>
      <c r="I309" s="54"/>
    </row>
    <row r="310" s="48" customFormat="1" ht="20.45" customHeight="1" spans="1:9">
      <c r="A310" s="13" t="s">
        <v>977</v>
      </c>
      <c r="B310" s="16" t="s">
        <v>346</v>
      </c>
      <c r="C310" s="19"/>
      <c r="D310" s="19"/>
      <c r="E310" s="19" t="s">
        <v>978</v>
      </c>
      <c r="F310" s="13" t="s">
        <v>15</v>
      </c>
      <c r="G310" s="15">
        <v>45271</v>
      </c>
      <c r="H310" s="13" t="s">
        <v>16</v>
      </c>
      <c r="I310" s="54"/>
    </row>
    <row r="311" s="48" customFormat="1" ht="20.45" customHeight="1" spans="1:9">
      <c r="A311" s="13" t="s">
        <v>979</v>
      </c>
      <c r="B311" s="16" t="s">
        <v>346</v>
      </c>
      <c r="C311" s="19"/>
      <c r="D311" s="19"/>
      <c r="E311" s="19" t="s">
        <v>980</v>
      </c>
      <c r="F311" s="13" t="s">
        <v>15</v>
      </c>
      <c r="G311" s="15">
        <v>45271</v>
      </c>
      <c r="H311" s="13" t="s">
        <v>16</v>
      </c>
      <c r="I311" s="54"/>
    </row>
    <row r="312" s="48" customFormat="1" ht="20.45" customHeight="1" spans="1:9">
      <c r="A312" s="13" t="s">
        <v>981</v>
      </c>
      <c r="B312" s="16" t="s">
        <v>346</v>
      </c>
      <c r="C312" s="19"/>
      <c r="D312" s="19" t="s">
        <v>982</v>
      </c>
      <c r="E312" s="19" t="s">
        <v>983</v>
      </c>
      <c r="F312" s="13" t="s">
        <v>15</v>
      </c>
      <c r="G312" s="15">
        <v>45273</v>
      </c>
      <c r="H312" s="13" t="s">
        <v>16</v>
      </c>
      <c r="I312" s="54"/>
    </row>
    <row r="313" s="48" customFormat="1" ht="20.45" customHeight="1" spans="1:9">
      <c r="A313" s="13" t="s">
        <v>984</v>
      </c>
      <c r="B313" s="19" t="s">
        <v>631</v>
      </c>
      <c r="C313" s="19" t="s">
        <v>985</v>
      </c>
      <c r="D313" s="19"/>
      <c r="E313" s="19"/>
      <c r="F313" s="13" t="s">
        <v>15</v>
      </c>
      <c r="G313" s="15">
        <v>45264</v>
      </c>
      <c r="H313" s="13" t="s">
        <v>16</v>
      </c>
      <c r="I313" s="54"/>
    </row>
    <row r="314" s="48" customFormat="1" ht="20.45" customHeight="1" spans="1:9">
      <c r="A314" s="13" t="s">
        <v>986</v>
      </c>
      <c r="B314" s="19" t="s">
        <v>631</v>
      </c>
      <c r="C314" s="19" t="s">
        <v>987</v>
      </c>
      <c r="D314" s="19"/>
      <c r="E314" s="19"/>
      <c r="F314" s="13" t="s">
        <v>15</v>
      </c>
      <c r="G314" s="15">
        <v>45264</v>
      </c>
      <c r="H314" s="13" t="s">
        <v>16</v>
      </c>
      <c r="I314" s="54"/>
    </row>
    <row r="315" s="48" customFormat="1" ht="20.45" customHeight="1" spans="1:9">
      <c r="A315" s="13" t="s">
        <v>988</v>
      </c>
      <c r="B315" s="19" t="s">
        <v>631</v>
      </c>
      <c r="C315" s="19" t="s">
        <v>989</v>
      </c>
      <c r="D315" s="19"/>
      <c r="E315" s="19"/>
      <c r="F315" s="13" t="s">
        <v>15</v>
      </c>
      <c r="G315" s="15">
        <v>45251</v>
      </c>
      <c r="H315" s="13" t="s">
        <v>16</v>
      </c>
      <c r="I315" s="54"/>
    </row>
    <row r="316" s="48" customFormat="1" ht="20.45" customHeight="1" spans="1:9">
      <c r="A316" s="13" t="s">
        <v>990</v>
      </c>
      <c r="B316" s="19" t="s">
        <v>631</v>
      </c>
      <c r="C316" s="19" t="s">
        <v>991</v>
      </c>
      <c r="D316" s="19"/>
      <c r="E316" s="19"/>
      <c r="F316" s="13" t="s">
        <v>15</v>
      </c>
      <c r="G316" s="15">
        <v>45252</v>
      </c>
      <c r="H316" s="13" t="s">
        <v>16</v>
      </c>
      <c r="I316" s="54"/>
    </row>
    <row r="317" s="48" customFormat="1" ht="20.45" customHeight="1" spans="1:9">
      <c r="A317" s="13" t="s">
        <v>992</v>
      </c>
      <c r="B317" s="19" t="s">
        <v>631</v>
      </c>
      <c r="C317" s="19" t="s">
        <v>993</v>
      </c>
      <c r="D317" s="19"/>
      <c r="E317" s="19"/>
      <c r="F317" s="13" t="s">
        <v>15</v>
      </c>
      <c r="G317" s="15">
        <v>45252</v>
      </c>
      <c r="H317" s="13" t="s">
        <v>16</v>
      </c>
      <c r="I317" s="54"/>
    </row>
    <row r="318" s="48" customFormat="1" ht="20.45" customHeight="1" spans="1:9">
      <c r="A318" s="13"/>
      <c r="B318" s="16"/>
      <c r="C318" s="19"/>
      <c r="D318" s="19"/>
      <c r="E318" s="19"/>
      <c r="F318" s="13"/>
      <c r="G318" s="15"/>
      <c r="H318" s="13"/>
      <c r="I318" s="54"/>
    </row>
    <row r="319" s="48" customFormat="1" ht="20.45" customHeight="1" spans="1:9">
      <c r="A319" s="13"/>
      <c r="B319" s="16"/>
      <c r="C319" s="19"/>
      <c r="D319" s="19"/>
      <c r="E319" s="19"/>
      <c r="F319" s="13"/>
      <c r="G319" s="15"/>
      <c r="H319" s="13"/>
      <c r="I319" s="54"/>
    </row>
    <row r="320" s="48" customFormat="1" ht="20.45" customHeight="1" spans="1:9">
      <c r="A320" s="13"/>
      <c r="B320" s="16"/>
      <c r="C320" s="19"/>
      <c r="D320" s="19"/>
      <c r="E320" s="19"/>
      <c r="F320" s="13"/>
      <c r="G320" s="15"/>
      <c r="H320" s="13"/>
      <c r="I320" s="54"/>
    </row>
    <row r="321" s="48" customFormat="1" ht="20.45" customHeight="1" spans="1:9">
      <c r="A321" s="13"/>
      <c r="B321" s="16"/>
      <c r="C321" s="19"/>
      <c r="D321" s="19"/>
      <c r="E321" s="19"/>
      <c r="F321" s="13"/>
      <c r="G321" s="15"/>
      <c r="H321" s="13"/>
      <c r="I321" s="54"/>
    </row>
    <row r="322" s="48" customFormat="1" ht="20.45" customHeight="1" spans="1:9">
      <c r="A322" s="13"/>
      <c r="B322" s="16"/>
      <c r="C322" s="19"/>
      <c r="D322" s="19"/>
      <c r="E322" s="19"/>
      <c r="F322" s="13"/>
      <c r="G322" s="15"/>
      <c r="H322" s="13"/>
      <c r="I322" s="54"/>
    </row>
    <row r="323" s="45" customFormat="1" ht="32.25" customHeight="1" spans="1:12">
      <c r="A323" s="4" t="s">
        <v>0</v>
      </c>
      <c r="B323" s="4"/>
      <c r="C323" s="4"/>
      <c r="D323" s="4"/>
      <c r="E323" s="4"/>
      <c r="F323" s="4"/>
      <c r="G323" s="5"/>
      <c r="H323" s="4"/>
      <c r="I323" s="4"/>
      <c r="J323" s="51"/>
      <c r="K323" s="51"/>
      <c r="L323" s="51"/>
    </row>
    <row r="324" s="46" customFormat="1" ht="20.1" customHeight="1" spans="1:12">
      <c r="A324" s="6" t="s">
        <v>635</v>
      </c>
      <c r="B324" s="6"/>
      <c r="C324" s="6"/>
      <c r="D324" s="6"/>
      <c r="E324" s="7"/>
      <c r="F324" s="6"/>
      <c r="G324" s="8"/>
      <c r="H324" s="9">
        <v>45382</v>
      </c>
      <c r="I324" s="9"/>
      <c r="J324" s="52"/>
      <c r="K324" s="52"/>
      <c r="L324" s="52"/>
    </row>
    <row r="325" s="47" customFormat="1" ht="28.5" hidden="1" customHeight="1" spans="1:12">
      <c r="A325" s="10" t="s">
        <v>2</v>
      </c>
      <c r="B325" s="10" t="s">
        <v>3</v>
      </c>
      <c r="C325" s="10" t="s">
        <v>4</v>
      </c>
      <c r="D325" s="11" t="s">
        <v>5</v>
      </c>
      <c r="E325" s="10" t="s">
        <v>6</v>
      </c>
      <c r="F325" s="10" t="s">
        <v>7</v>
      </c>
      <c r="G325" s="12" t="s">
        <v>8</v>
      </c>
      <c r="H325" s="10" t="s">
        <v>9</v>
      </c>
      <c r="I325" s="10" t="s">
        <v>10</v>
      </c>
      <c r="J325" s="53"/>
      <c r="K325" s="53"/>
      <c r="L325" s="53"/>
    </row>
    <row r="326" s="48" customFormat="1" ht="20.45" customHeight="1" spans="1:9">
      <c r="A326" s="13" t="s">
        <v>994</v>
      </c>
      <c r="B326" s="19" t="s">
        <v>25</v>
      </c>
      <c r="C326" s="19" t="s">
        <v>995</v>
      </c>
      <c r="D326" s="19"/>
      <c r="E326" s="19"/>
      <c r="F326" s="13" t="s">
        <v>15</v>
      </c>
      <c r="G326" s="15">
        <v>44746</v>
      </c>
      <c r="H326" s="13" t="s">
        <v>16</v>
      </c>
      <c r="I326" s="54"/>
    </row>
    <row r="327" s="48" customFormat="1" ht="20.45" customHeight="1" spans="1:9">
      <c r="A327" s="13" t="s">
        <v>996</v>
      </c>
      <c r="B327" s="19" t="s">
        <v>22</v>
      </c>
      <c r="C327" s="19" t="s">
        <v>997</v>
      </c>
      <c r="D327" s="19"/>
      <c r="E327" s="19"/>
      <c r="F327" s="13" t="s">
        <v>15</v>
      </c>
      <c r="G327" s="15">
        <v>44748</v>
      </c>
      <c r="H327" s="13" t="s">
        <v>16</v>
      </c>
      <c r="I327" s="54"/>
    </row>
    <row r="328" s="48" customFormat="1" ht="20.45" customHeight="1" spans="1:9">
      <c r="A328" s="13" t="s">
        <v>998</v>
      </c>
      <c r="B328" s="19" t="s">
        <v>25</v>
      </c>
      <c r="C328" s="19" t="s">
        <v>999</v>
      </c>
      <c r="D328" s="19"/>
      <c r="E328" s="19"/>
      <c r="F328" s="13" t="s">
        <v>15</v>
      </c>
      <c r="G328" s="15">
        <v>44758</v>
      </c>
      <c r="H328" s="13" t="s">
        <v>16</v>
      </c>
      <c r="I328" s="54"/>
    </row>
    <row r="329" s="48" customFormat="1" ht="20.45" customHeight="1" spans="1:9">
      <c r="A329" s="13" t="s">
        <v>1000</v>
      </c>
      <c r="B329" s="19" t="s">
        <v>171</v>
      </c>
      <c r="C329" s="19" t="s">
        <v>1001</v>
      </c>
      <c r="D329" s="19"/>
      <c r="E329" s="19"/>
      <c r="F329" s="13" t="s">
        <v>15</v>
      </c>
      <c r="G329" s="15">
        <v>44777</v>
      </c>
      <c r="H329" s="13" t="s">
        <v>16</v>
      </c>
      <c r="I329" s="54"/>
    </row>
    <row r="330" s="48" customFormat="1" ht="20.45" customHeight="1" spans="1:9">
      <c r="A330" s="13" t="s">
        <v>1002</v>
      </c>
      <c r="B330" s="19" t="s">
        <v>22</v>
      </c>
      <c r="C330" s="19" t="s">
        <v>1003</v>
      </c>
      <c r="D330" s="19"/>
      <c r="E330" s="19"/>
      <c r="F330" s="13" t="s">
        <v>15</v>
      </c>
      <c r="G330" s="15">
        <v>44777</v>
      </c>
      <c r="H330" s="13" t="s">
        <v>16</v>
      </c>
      <c r="I330" s="54"/>
    </row>
    <row r="331" s="48" customFormat="1" ht="20.45" customHeight="1" spans="1:9">
      <c r="A331" s="13" t="s">
        <v>1004</v>
      </c>
      <c r="B331" s="19" t="s">
        <v>12</v>
      </c>
      <c r="C331" s="19" t="s">
        <v>1005</v>
      </c>
      <c r="D331" s="19"/>
      <c r="E331" s="19"/>
      <c r="F331" s="13" t="s">
        <v>15</v>
      </c>
      <c r="G331" s="15">
        <v>44778</v>
      </c>
      <c r="H331" s="13" t="s">
        <v>16</v>
      </c>
      <c r="I331" s="54"/>
    </row>
    <row r="332" s="48" customFormat="1" ht="20.45" customHeight="1" spans="1:9">
      <c r="A332" s="13" t="s">
        <v>1006</v>
      </c>
      <c r="B332" s="19" t="s">
        <v>22</v>
      </c>
      <c r="C332" s="19" t="s">
        <v>1007</v>
      </c>
      <c r="D332" s="19"/>
      <c r="E332" s="19"/>
      <c r="F332" s="13" t="s">
        <v>15</v>
      </c>
      <c r="G332" s="15">
        <v>44796</v>
      </c>
      <c r="H332" s="13" t="s">
        <v>16</v>
      </c>
      <c r="I332" s="54"/>
    </row>
    <row r="333" s="48" customFormat="1" ht="20.45" customHeight="1" spans="1:9">
      <c r="A333" s="13" t="s">
        <v>1008</v>
      </c>
      <c r="B333" s="19" t="s">
        <v>22</v>
      </c>
      <c r="C333" s="19" t="s">
        <v>1009</v>
      </c>
      <c r="D333" s="19"/>
      <c r="E333" s="19"/>
      <c r="F333" s="13" t="s">
        <v>15</v>
      </c>
      <c r="G333" s="15">
        <v>44799</v>
      </c>
      <c r="H333" s="13" t="s">
        <v>16</v>
      </c>
      <c r="I333" s="54"/>
    </row>
    <row r="334" s="48" customFormat="1" ht="20.45" customHeight="1" spans="1:9">
      <c r="A334" s="13" t="s">
        <v>1010</v>
      </c>
      <c r="B334" s="19" t="s">
        <v>25</v>
      </c>
      <c r="C334" s="19" t="s">
        <v>1011</v>
      </c>
      <c r="D334" s="19"/>
      <c r="E334" s="19"/>
      <c r="F334" s="13" t="s">
        <v>15</v>
      </c>
      <c r="G334" s="15">
        <v>44810</v>
      </c>
      <c r="H334" s="13" t="s">
        <v>16</v>
      </c>
      <c r="I334" s="54"/>
    </row>
    <row r="335" s="48" customFormat="1" ht="20.45" customHeight="1" spans="1:9">
      <c r="A335" s="13" t="s">
        <v>1012</v>
      </c>
      <c r="B335" s="19" t="s">
        <v>25</v>
      </c>
      <c r="C335" s="19" t="s">
        <v>1013</v>
      </c>
      <c r="D335" s="19"/>
      <c r="E335" s="19"/>
      <c r="F335" s="13" t="s">
        <v>15</v>
      </c>
      <c r="G335" s="15">
        <v>44819</v>
      </c>
      <c r="H335" s="13" t="s">
        <v>16</v>
      </c>
      <c r="I335" s="54"/>
    </row>
    <row r="336" s="48" customFormat="1" ht="20.45" customHeight="1" spans="1:9">
      <c r="A336" s="13" t="s">
        <v>1014</v>
      </c>
      <c r="B336" s="19" t="s">
        <v>25</v>
      </c>
      <c r="C336" s="19" t="s">
        <v>1015</v>
      </c>
      <c r="D336" s="19"/>
      <c r="E336" s="19"/>
      <c r="F336" s="13" t="s">
        <v>15</v>
      </c>
      <c r="G336" s="15">
        <v>44820</v>
      </c>
      <c r="H336" s="13" t="s">
        <v>16</v>
      </c>
      <c r="I336" s="54"/>
    </row>
    <row r="337" s="48" customFormat="1" ht="20.45" customHeight="1" spans="1:9">
      <c r="A337" s="13" t="s">
        <v>1016</v>
      </c>
      <c r="B337" s="19" t="s">
        <v>25</v>
      </c>
      <c r="C337" s="19" t="s">
        <v>1017</v>
      </c>
      <c r="D337" s="19"/>
      <c r="E337" s="19"/>
      <c r="F337" s="13" t="s">
        <v>15</v>
      </c>
      <c r="G337" s="15">
        <v>44823</v>
      </c>
      <c r="H337" s="13" t="s">
        <v>16</v>
      </c>
      <c r="I337" s="54"/>
    </row>
    <row r="338" s="48" customFormat="1" ht="20.45" customHeight="1" spans="1:9">
      <c r="A338" s="13" t="s">
        <v>1018</v>
      </c>
      <c r="B338" s="19" t="s">
        <v>22</v>
      </c>
      <c r="C338" s="19" t="s">
        <v>1019</v>
      </c>
      <c r="D338" s="19"/>
      <c r="E338" s="19"/>
      <c r="F338" s="13" t="s">
        <v>15</v>
      </c>
      <c r="G338" s="15">
        <v>44824</v>
      </c>
      <c r="H338" s="13" t="s">
        <v>16</v>
      </c>
      <c r="I338" s="54"/>
    </row>
    <row r="339" s="48" customFormat="1" ht="20.45" customHeight="1" spans="1:9">
      <c r="A339" s="13" t="s">
        <v>1020</v>
      </c>
      <c r="B339" s="19" t="s">
        <v>25</v>
      </c>
      <c r="C339" s="19" t="s">
        <v>1021</v>
      </c>
      <c r="D339" s="19"/>
      <c r="E339" s="19"/>
      <c r="F339" s="13" t="s">
        <v>15</v>
      </c>
      <c r="G339" s="15">
        <v>44826</v>
      </c>
      <c r="H339" s="13" t="s">
        <v>16</v>
      </c>
      <c r="I339" s="54"/>
    </row>
    <row r="340" s="48" customFormat="1" ht="20.45" customHeight="1" spans="1:9">
      <c r="A340" s="13" t="s">
        <v>1022</v>
      </c>
      <c r="B340" s="19" t="s">
        <v>12</v>
      </c>
      <c r="C340" s="19" t="s">
        <v>1023</v>
      </c>
      <c r="D340" s="19"/>
      <c r="E340" s="19"/>
      <c r="F340" s="13" t="s">
        <v>15</v>
      </c>
      <c r="G340" s="15">
        <v>44826</v>
      </c>
      <c r="H340" s="13" t="s">
        <v>16</v>
      </c>
      <c r="I340" s="54"/>
    </row>
    <row r="341" s="48" customFormat="1" ht="20.45" customHeight="1" spans="1:9">
      <c r="A341" s="13"/>
      <c r="B341" s="16"/>
      <c r="C341" s="19"/>
      <c r="D341" s="19"/>
      <c r="E341" s="19"/>
      <c r="F341" s="13"/>
      <c r="G341" s="15"/>
      <c r="H341" s="13"/>
      <c r="I341" s="54"/>
    </row>
    <row r="342" s="48" customFormat="1" ht="20.45" customHeight="1" spans="1:9">
      <c r="A342" s="13"/>
      <c r="B342" s="16"/>
      <c r="C342" s="19"/>
      <c r="D342" s="19"/>
      <c r="E342" s="19"/>
      <c r="F342" s="13"/>
      <c r="G342" s="15"/>
      <c r="H342" s="13"/>
      <c r="I342" s="54"/>
    </row>
    <row r="343" s="48" customFormat="1" ht="20.45" customHeight="1" spans="1:9">
      <c r="A343" s="13"/>
      <c r="B343" s="16"/>
      <c r="C343" s="19"/>
      <c r="D343" s="19"/>
      <c r="E343" s="19"/>
      <c r="F343" s="13"/>
      <c r="G343" s="15"/>
      <c r="H343" s="13"/>
      <c r="I343" s="54"/>
    </row>
    <row r="344" s="48" customFormat="1" ht="20.45" customHeight="1" spans="1:9">
      <c r="A344" s="13"/>
      <c r="B344" s="16"/>
      <c r="C344" s="19"/>
      <c r="D344" s="19"/>
      <c r="E344" s="19"/>
      <c r="F344" s="13"/>
      <c r="G344" s="15"/>
      <c r="H344" s="13"/>
      <c r="I344" s="54"/>
    </row>
    <row r="345" s="48" customFormat="1" ht="20.45" customHeight="1" spans="1:9">
      <c r="A345" s="13"/>
      <c r="B345" s="16"/>
      <c r="C345" s="19"/>
      <c r="D345" s="19"/>
      <c r="E345" s="19"/>
      <c r="F345" s="13"/>
      <c r="G345" s="15"/>
      <c r="H345" s="13"/>
      <c r="I345" s="54"/>
    </row>
  </sheetData>
  <autoFilter ref="A1:I340">
    <filterColumn colId="5">
      <filters blank="1">
        <filter val="违章"/>
        <filter val="公安交通管理暂扣的交通违章(或肇事)机动车辆清理登记表"/>
      </filters>
    </filterColumn>
    <extLst/>
  </autoFilter>
  <mergeCells count="30">
    <mergeCell ref="A1:I1"/>
    <mergeCell ref="H2:I2"/>
    <mergeCell ref="A24:I24"/>
    <mergeCell ref="H25:I25"/>
    <mergeCell ref="A47:I47"/>
    <mergeCell ref="H48:I48"/>
    <mergeCell ref="A70:I70"/>
    <mergeCell ref="H71:I71"/>
    <mergeCell ref="A93:I93"/>
    <mergeCell ref="H94:I94"/>
    <mergeCell ref="A116:I116"/>
    <mergeCell ref="H117:I117"/>
    <mergeCell ref="A139:I139"/>
    <mergeCell ref="H140:I140"/>
    <mergeCell ref="A162:I162"/>
    <mergeCell ref="H163:I163"/>
    <mergeCell ref="A185:I185"/>
    <mergeCell ref="H186:I186"/>
    <mergeCell ref="A208:I208"/>
    <mergeCell ref="H209:I209"/>
    <mergeCell ref="A231:I231"/>
    <mergeCell ref="H232:I232"/>
    <mergeCell ref="A254:I254"/>
    <mergeCell ref="H255:I255"/>
    <mergeCell ref="A277:I277"/>
    <mergeCell ref="H278:I278"/>
    <mergeCell ref="A300:I300"/>
    <mergeCell ref="H301:I301"/>
    <mergeCell ref="A323:I323"/>
    <mergeCell ref="H324:I324"/>
  </mergeCells>
  <dataValidations count="5">
    <dataValidation type="list" allowBlank="1" showInputMessage="1" showErrorMessage="1" sqref="B4 B5 B6 B7 B8 B9 B10 B11 B12 B13 B14 B15 B16 B17 B18 B19 B20 B21 B22 B23 B29 B32 B33 B34 B35 B36 B37 B38 B42 B43 B44 B45 B46 B50 B51 B52 B53 B54 B55 B56 B57 B58 B59 B60 B61 B62 B63 B64 B65 B66 B67 B68 B69 B73 B74 B75 B76 B101 B106 B107 B108 B111 B112 B113 B128 B142 B143 B156 B157 B158 B159 B160 B161 B165 B166 B169 B170 B171 B172 B177 B178 B190 B196 B200 B211 B212 B221 B222 B223 B224 B225 B228 B229 B230 B234 B235 B236 B239 B243 B246 B247 B27:B28 B30:B31 B39:B41 B77:B92 B96:B97 B98:B100 B102:B105 B109:B110 B114:B115 B119:B120 B121:B127 B129:B136 B137:B138 B144:B155 B167:B168 B173:B176 B179:B184 B188:B189 B191:B193 B194:B195 B197:B199 B201:B203 B204:B205 B206:B207 B213:B215 B216:B218 B219:B220 B226:B227 B237:B238 B240:B242 B244:B245">
      <formula1>[8]Sheet3!#REF!</formula1>
    </dataValidation>
    <dataValidation type="list" allowBlank="1" showInputMessage="1" showErrorMessage="1" sqref="B248 B249 B250 B251 B257 B258 B261 B262 B263 B264 B265 B268 B271 B272 B273 B274 B275 B276 B280 B281 B282 B283 B286 B287 B290 B293 B294 B303 B304 B309 B310 B311 B252:B253 B259:B260 B266:B267 B269:B270 B284:B285 B288:B289 B291:B292 B295:B299 B305:B306 B307:B308">
      <formula1/>
    </dataValidation>
    <dataValidation type="list" allowBlank="1" showInputMessage="1" showErrorMessage="1" sqref="B314 B319 B342 B312:B313 B316:B317">
      <formula1>[5]Sheet3!#REF!</formula1>
    </dataValidation>
    <dataValidation type="list" allowBlank="1" showInputMessage="1" showErrorMessage="1" sqref="B326 B328 B329 B334 B335 B336 B337 B339">
      <formula1>[12]Sheet3!#REF!</formula1>
    </dataValidation>
    <dataValidation type="list" allowBlank="1" showInputMessage="1" showErrorMessage="1" sqref="B327 B330 B331 B338 B340 B332:B333">
      <formula1>[10]Sheet3!#REF!</formula1>
    </dataValidation>
  </dataValidations>
  <pageMargins left="0.75" right="0.75" top="0.550694444444444" bottom="0.511805555555556"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L253"/>
  <sheetViews>
    <sheetView topLeftCell="A228" workbookViewId="0">
      <selection activeCell="A228" sqref="$A1:$XFD1048576"/>
    </sheetView>
  </sheetViews>
  <sheetFormatPr defaultColWidth="9" defaultRowHeight="14.25"/>
  <cols>
    <col min="1" max="1" width="7" style="1" customWidth="1"/>
    <col min="2" max="2" width="14.125" style="1" customWidth="1"/>
    <col min="3" max="3" width="14.75" style="1" customWidth="1"/>
    <col min="4" max="4" width="14.25" style="1" customWidth="1"/>
    <col min="5" max="5" width="14.125" style="2" customWidth="1"/>
    <col min="6" max="6" width="14" style="1" customWidth="1"/>
    <col min="7" max="7" width="14.5" style="3" customWidth="1"/>
    <col min="8" max="8" width="14" style="1" customWidth="1"/>
    <col min="9" max="9" width="12.875" style="1" customWidth="1"/>
    <col min="10" max="11" width="13.25" style="1"/>
    <col min="12" max="12" width="9" style="1"/>
    <col min="13" max="13" width="14.625" style="1"/>
    <col min="14" max="16384" width="9" style="1"/>
  </cols>
  <sheetData>
    <row r="1" s="23" customFormat="1" ht="32.25" customHeight="1" spans="1:9">
      <c r="A1" s="4" t="s">
        <v>0</v>
      </c>
      <c r="B1" s="4"/>
      <c r="C1" s="4"/>
      <c r="D1" s="4"/>
      <c r="E1" s="4"/>
      <c r="F1" s="4"/>
      <c r="G1" s="5"/>
      <c r="H1" s="4"/>
      <c r="I1" s="4"/>
    </row>
    <row r="2" s="24" customFormat="1" ht="20.1" customHeight="1" spans="1:9">
      <c r="A2" s="6" t="s">
        <v>1024</v>
      </c>
      <c r="B2" s="6"/>
      <c r="C2" s="6"/>
      <c r="D2" s="6"/>
      <c r="E2" s="7"/>
      <c r="F2" s="6"/>
      <c r="G2" s="8"/>
      <c r="H2" s="9">
        <v>45382</v>
      </c>
      <c r="I2" s="9"/>
    </row>
    <row r="3" s="25" customFormat="1" ht="28.5" customHeight="1" spans="1:9">
      <c r="A3" s="10" t="s">
        <v>2</v>
      </c>
      <c r="B3" s="10" t="s">
        <v>3</v>
      </c>
      <c r="C3" s="10" t="s">
        <v>4</v>
      </c>
      <c r="D3" s="11" t="s">
        <v>5</v>
      </c>
      <c r="E3" s="10" t="s">
        <v>6</v>
      </c>
      <c r="F3" s="10" t="s">
        <v>7</v>
      </c>
      <c r="G3" s="12" t="s">
        <v>8</v>
      </c>
      <c r="H3" s="10" t="s">
        <v>9</v>
      </c>
      <c r="I3" s="10" t="s">
        <v>10</v>
      </c>
    </row>
    <row r="4" s="26" customFormat="1" ht="20.45" customHeight="1" spans="1:9">
      <c r="A4" s="13" t="s">
        <v>11</v>
      </c>
      <c r="B4" s="33" t="s">
        <v>25</v>
      </c>
      <c r="C4" s="33"/>
      <c r="D4" s="33"/>
      <c r="E4" s="33" t="s">
        <v>1025</v>
      </c>
      <c r="F4" s="13" t="s">
        <v>15</v>
      </c>
      <c r="G4" s="15">
        <v>45200</v>
      </c>
      <c r="H4" s="13" t="s">
        <v>16</v>
      </c>
      <c r="I4" s="17"/>
    </row>
    <row r="5" s="26" customFormat="1" ht="20.45" customHeight="1" spans="1:9">
      <c r="A5" s="13" t="s">
        <v>17</v>
      </c>
      <c r="B5" s="33" t="s">
        <v>22</v>
      </c>
      <c r="C5" s="33" t="s">
        <v>1026</v>
      </c>
      <c r="D5" s="33"/>
      <c r="E5" s="33"/>
      <c r="F5" s="13" t="s">
        <v>15</v>
      </c>
      <c r="G5" s="15">
        <v>45202</v>
      </c>
      <c r="H5" s="13" t="s">
        <v>16</v>
      </c>
      <c r="I5" s="17"/>
    </row>
    <row r="6" s="26" customFormat="1" ht="20.45" customHeight="1" spans="1:9">
      <c r="A6" s="13" t="s">
        <v>19</v>
      </c>
      <c r="B6" s="33" t="s">
        <v>22</v>
      </c>
      <c r="C6" s="33" t="s">
        <v>1027</v>
      </c>
      <c r="D6" s="33"/>
      <c r="E6" s="33"/>
      <c r="F6" s="13" t="s">
        <v>15</v>
      </c>
      <c r="G6" s="15">
        <v>45202</v>
      </c>
      <c r="H6" s="13" t="s">
        <v>16</v>
      </c>
      <c r="I6" s="17"/>
    </row>
    <row r="7" s="26" customFormat="1" ht="20.45" customHeight="1" spans="1:9">
      <c r="A7" s="13" t="s">
        <v>21</v>
      </c>
      <c r="B7" s="33" t="s">
        <v>12</v>
      </c>
      <c r="C7" s="33" t="s">
        <v>1028</v>
      </c>
      <c r="D7" s="33"/>
      <c r="E7" s="33"/>
      <c r="F7" s="13" t="s">
        <v>15</v>
      </c>
      <c r="G7" s="15">
        <v>45203</v>
      </c>
      <c r="H7" s="13" t="s">
        <v>16</v>
      </c>
      <c r="I7" s="17"/>
    </row>
    <row r="8" s="26" customFormat="1" ht="20.45" customHeight="1" spans="1:9">
      <c r="A8" s="13" t="s">
        <v>24</v>
      </c>
      <c r="B8" s="33" t="s">
        <v>22</v>
      </c>
      <c r="C8" s="33" t="s">
        <v>1029</v>
      </c>
      <c r="D8" s="33"/>
      <c r="E8" s="33" t="s">
        <v>1030</v>
      </c>
      <c r="F8" s="13" t="s">
        <v>15</v>
      </c>
      <c r="G8" s="15">
        <v>45207</v>
      </c>
      <c r="H8" s="13" t="s">
        <v>16</v>
      </c>
      <c r="I8" s="17"/>
    </row>
    <row r="9" s="26" customFormat="1" ht="20.45" customHeight="1" spans="1:9">
      <c r="A9" s="13" t="s">
        <v>27</v>
      </c>
      <c r="B9" s="33" t="s">
        <v>22</v>
      </c>
      <c r="C9" s="33" t="s">
        <v>1031</v>
      </c>
      <c r="D9" s="33"/>
      <c r="E9" s="33" t="s">
        <v>1032</v>
      </c>
      <c r="F9" s="13" t="s">
        <v>15</v>
      </c>
      <c r="G9" s="15">
        <v>45207</v>
      </c>
      <c r="H9" s="13" t="s">
        <v>16</v>
      </c>
      <c r="I9" s="17"/>
    </row>
    <row r="10" s="26" customFormat="1" ht="20.45" customHeight="1" spans="1:9">
      <c r="A10" s="13" t="s">
        <v>29</v>
      </c>
      <c r="B10" s="33" t="s">
        <v>12</v>
      </c>
      <c r="C10" s="33" t="s">
        <v>1033</v>
      </c>
      <c r="D10" s="33"/>
      <c r="E10" s="33"/>
      <c r="F10" s="13" t="s">
        <v>15</v>
      </c>
      <c r="G10" s="15">
        <v>45207</v>
      </c>
      <c r="H10" s="13" t="s">
        <v>16</v>
      </c>
      <c r="I10" s="17"/>
    </row>
    <row r="11" s="26" customFormat="1" ht="20.45" customHeight="1" spans="1:9">
      <c r="A11" s="13" t="s">
        <v>31</v>
      </c>
      <c r="B11" s="33" t="s">
        <v>25</v>
      </c>
      <c r="C11" s="33" t="s">
        <v>1034</v>
      </c>
      <c r="D11" s="33"/>
      <c r="E11" s="33"/>
      <c r="F11" s="13" t="s">
        <v>15</v>
      </c>
      <c r="G11" s="15">
        <v>45207</v>
      </c>
      <c r="H11" s="13" t="s">
        <v>16</v>
      </c>
      <c r="I11" s="17"/>
    </row>
    <row r="12" s="26" customFormat="1" ht="20.45" customHeight="1" spans="1:9">
      <c r="A12" s="13" t="s">
        <v>33</v>
      </c>
      <c r="B12" s="33" t="s">
        <v>25</v>
      </c>
      <c r="C12" s="33"/>
      <c r="D12" s="33"/>
      <c r="E12" s="33" t="s">
        <v>1035</v>
      </c>
      <c r="F12" s="13" t="s">
        <v>15</v>
      </c>
      <c r="G12" s="15">
        <v>45207</v>
      </c>
      <c r="H12" s="13" t="s">
        <v>16</v>
      </c>
      <c r="I12" s="17"/>
    </row>
    <row r="13" s="26" customFormat="1" ht="20.45" customHeight="1" spans="1:9">
      <c r="A13" s="13" t="s">
        <v>35</v>
      </c>
      <c r="B13" s="33" t="s">
        <v>25</v>
      </c>
      <c r="C13" s="33"/>
      <c r="D13" s="33" t="s">
        <v>1036</v>
      </c>
      <c r="E13" s="33"/>
      <c r="F13" s="13" t="s">
        <v>15</v>
      </c>
      <c r="G13" s="15">
        <v>45207</v>
      </c>
      <c r="H13" s="13" t="s">
        <v>16</v>
      </c>
      <c r="I13" s="17"/>
    </row>
    <row r="14" s="26" customFormat="1" ht="20.45" customHeight="1" spans="1:9">
      <c r="A14" s="13" t="s">
        <v>37</v>
      </c>
      <c r="B14" s="33" t="s">
        <v>22</v>
      </c>
      <c r="C14" s="33" t="s">
        <v>1037</v>
      </c>
      <c r="D14" s="33"/>
      <c r="E14" s="33"/>
      <c r="F14" s="13" t="s">
        <v>15</v>
      </c>
      <c r="G14" s="15">
        <v>45210</v>
      </c>
      <c r="H14" s="13" t="s">
        <v>16</v>
      </c>
      <c r="I14" s="17"/>
    </row>
    <row r="15" s="26" customFormat="1" ht="20.45" customHeight="1" spans="1:9">
      <c r="A15" s="13" t="s">
        <v>39</v>
      </c>
      <c r="B15" s="33" t="s">
        <v>25</v>
      </c>
      <c r="C15" s="33"/>
      <c r="D15" s="33"/>
      <c r="E15" s="33" t="s">
        <v>1038</v>
      </c>
      <c r="F15" s="13" t="s">
        <v>15</v>
      </c>
      <c r="G15" s="15">
        <v>45212</v>
      </c>
      <c r="H15" s="13" t="s">
        <v>16</v>
      </c>
      <c r="I15" s="17"/>
    </row>
    <row r="16" s="26" customFormat="1" ht="20.45" customHeight="1" spans="1:9">
      <c r="A16" s="13" t="s">
        <v>41</v>
      </c>
      <c r="B16" s="33" t="s">
        <v>25</v>
      </c>
      <c r="C16" s="33"/>
      <c r="D16" s="33"/>
      <c r="E16" s="33" t="s">
        <v>1039</v>
      </c>
      <c r="F16" s="13" t="s">
        <v>15</v>
      </c>
      <c r="G16" s="15">
        <v>45212</v>
      </c>
      <c r="H16" s="13" t="s">
        <v>16</v>
      </c>
      <c r="I16" s="17"/>
    </row>
    <row r="17" s="26" customFormat="1" ht="20.45" customHeight="1" spans="1:9">
      <c r="A17" s="13" t="s">
        <v>43</v>
      </c>
      <c r="B17" s="33" t="s">
        <v>25</v>
      </c>
      <c r="C17" s="33" t="s">
        <v>1040</v>
      </c>
      <c r="D17" s="33"/>
      <c r="E17" s="33"/>
      <c r="F17" s="13" t="s">
        <v>15</v>
      </c>
      <c r="G17" s="15">
        <v>45212</v>
      </c>
      <c r="H17" s="13" t="s">
        <v>16</v>
      </c>
      <c r="I17" s="17"/>
    </row>
    <row r="18" s="26" customFormat="1" ht="20.45" customHeight="1" spans="1:9">
      <c r="A18" s="13" t="s">
        <v>46</v>
      </c>
      <c r="B18" s="33" t="s">
        <v>22</v>
      </c>
      <c r="C18" s="33" t="s">
        <v>1041</v>
      </c>
      <c r="D18" s="33"/>
      <c r="E18" s="33" t="s">
        <v>1042</v>
      </c>
      <c r="F18" s="13" t="s">
        <v>15</v>
      </c>
      <c r="G18" s="15">
        <v>45212</v>
      </c>
      <c r="H18" s="13" t="s">
        <v>16</v>
      </c>
      <c r="I18" s="17"/>
    </row>
    <row r="19" s="26" customFormat="1" ht="20.45" customHeight="1" spans="1:9">
      <c r="A19" s="13" t="s">
        <v>48</v>
      </c>
      <c r="B19" s="33" t="s">
        <v>25</v>
      </c>
      <c r="C19" s="33"/>
      <c r="D19" s="33"/>
      <c r="E19" s="33" t="s">
        <v>1043</v>
      </c>
      <c r="F19" s="13" t="s">
        <v>15</v>
      </c>
      <c r="G19" s="15">
        <v>45212</v>
      </c>
      <c r="H19" s="13" t="s">
        <v>16</v>
      </c>
      <c r="I19" s="17"/>
    </row>
    <row r="20" s="26" customFormat="1" ht="20.45" customHeight="1" spans="1:9">
      <c r="A20" s="13" t="s">
        <v>50</v>
      </c>
      <c r="B20" s="33" t="s">
        <v>25</v>
      </c>
      <c r="C20" s="33" t="s">
        <v>1044</v>
      </c>
      <c r="D20" s="33"/>
      <c r="E20" s="33" t="s">
        <v>1045</v>
      </c>
      <c r="F20" s="13" t="s">
        <v>15</v>
      </c>
      <c r="G20" s="15">
        <v>45212</v>
      </c>
      <c r="H20" s="13" t="s">
        <v>16</v>
      </c>
      <c r="I20" s="17"/>
    </row>
    <row r="21" s="26" customFormat="1" ht="20.45" customHeight="1" spans="1:9">
      <c r="A21" s="13" t="s">
        <v>52</v>
      </c>
      <c r="B21" s="33" t="s">
        <v>25</v>
      </c>
      <c r="C21" s="33"/>
      <c r="D21" s="33"/>
      <c r="E21" s="33" t="s">
        <v>1046</v>
      </c>
      <c r="F21" s="13" t="s">
        <v>15</v>
      </c>
      <c r="G21" s="15">
        <v>45212</v>
      </c>
      <c r="H21" s="13" t="s">
        <v>16</v>
      </c>
      <c r="I21" s="17"/>
    </row>
    <row r="22" s="26" customFormat="1" ht="20.45" customHeight="1" spans="1:9">
      <c r="A22" s="13" t="s">
        <v>54</v>
      </c>
      <c r="B22" s="33" t="s">
        <v>22</v>
      </c>
      <c r="C22" s="33" t="s">
        <v>1047</v>
      </c>
      <c r="D22" s="33"/>
      <c r="E22" s="33" t="s">
        <v>1048</v>
      </c>
      <c r="F22" s="13" t="s">
        <v>15</v>
      </c>
      <c r="G22" s="15">
        <v>45213</v>
      </c>
      <c r="H22" s="13" t="s">
        <v>16</v>
      </c>
      <c r="I22" s="17"/>
    </row>
    <row r="23" s="26" customFormat="1" ht="20.45" customHeight="1" spans="1:9">
      <c r="A23" s="13" t="s">
        <v>57</v>
      </c>
      <c r="B23" s="33" t="s">
        <v>12</v>
      </c>
      <c r="C23" s="33" t="s">
        <v>1049</v>
      </c>
      <c r="D23" s="33"/>
      <c r="E23" s="33"/>
      <c r="F23" s="13" t="s">
        <v>15</v>
      </c>
      <c r="G23" s="15">
        <v>45213</v>
      </c>
      <c r="H23" s="13" t="s">
        <v>16</v>
      </c>
      <c r="I23" s="17"/>
    </row>
    <row r="24" s="23" customFormat="1" ht="32.25" customHeight="1" spans="1:9">
      <c r="A24" s="4" t="s">
        <v>0</v>
      </c>
      <c r="B24" s="4"/>
      <c r="C24" s="4"/>
      <c r="D24" s="4"/>
      <c r="E24" s="4"/>
      <c r="F24" s="4"/>
      <c r="G24" s="5"/>
      <c r="H24" s="4"/>
      <c r="I24" s="4"/>
    </row>
    <row r="25" s="24" customFormat="1" ht="20.1" customHeight="1" spans="1:9">
      <c r="A25" s="6" t="s">
        <v>1024</v>
      </c>
      <c r="B25" s="6"/>
      <c r="C25" s="6"/>
      <c r="D25" s="6"/>
      <c r="E25" s="7"/>
      <c r="F25" s="6"/>
      <c r="G25" s="8"/>
      <c r="H25" s="9">
        <v>45382</v>
      </c>
      <c r="I25" s="9"/>
    </row>
    <row r="26" s="25" customFormat="1" ht="28.5" customHeight="1" spans="1:9">
      <c r="A26" s="10" t="s">
        <v>2</v>
      </c>
      <c r="B26" s="10" t="s">
        <v>3</v>
      </c>
      <c r="C26" s="10" t="s">
        <v>4</v>
      </c>
      <c r="D26" s="11" t="s">
        <v>5</v>
      </c>
      <c r="E26" s="10" t="s">
        <v>6</v>
      </c>
      <c r="F26" s="10" t="s">
        <v>7</v>
      </c>
      <c r="G26" s="12" t="s">
        <v>8</v>
      </c>
      <c r="H26" s="10" t="s">
        <v>9</v>
      </c>
      <c r="I26" s="10" t="s">
        <v>10</v>
      </c>
    </row>
    <row r="27" s="26" customFormat="1" ht="20.45" customHeight="1" spans="1:9">
      <c r="A27" s="13" t="s">
        <v>59</v>
      </c>
      <c r="B27" s="33" t="s">
        <v>12</v>
      </c>
      <c r="C27" s="33" t="s">
        <v>1050</v>
      </c>
      <c r="D27" s="33"/>
      <c r="E27" s="33"/>
      <c r="F27" s="13" t="s">
        <v>15</v>
      </c>
      <c r="G27" s="15">
        <v>45213</v>
      </c>
      <c r="H27" s="13" t="s">
        <v>16</v>
      </c>
      <c r="I27" s="17"/>
    </row>
    <row r="28" s="26" customFormat="1" ht="20.45" customHeight="1" spans="1:9">
      <c r="A28" s="13" t="s">
        <v>62</v>
      </c>
      <c r="B28" s="33" t="s">
        <v>25</v>
      </c>
      <c r="C28" s="33"/>
      <c r="D28" s="33"/>
      <c r="E28" s="33" t="s">
        <v>1051</v>
      </c>
      <c r="F28" s="13" t="s">
        <v>15</v>
      </c>
      <c r="G28" s="15">
        <v>45213</v>
      </c>
      <c r="H28" s="13" t="s">
        <v>16</v>
      </c>
      <c r="I28" s="17"/>
    </row>
    <row r="29" s="26" customFormat="1" ht="20.45" customHeight="1" spans="1:9">
      <c r="A29" s="13" t="s">
        <v>64</v>
      </c>
      <c r="B29" s="33" t="s">
        <v>12</v>
      </c>
      <c r="C29" s="33" t="s">
        <v>1052</v>
      </c>
      <c r="D29" s="33"/>
      <c r="E29" s="33"/>
      <c r="F29" s="13" t="s">
        <v>15</v>
      </c>
      <c r="G29" s="15">
        <v>45215</v>
      </c>
      <c r="H29" s="13" t="s">
        <v>16</v>
      </c>
      <c r="I29" s="17"/>
    </row>
    <row r="30" s="26" customFormat="1" ht="20.45" customHeight="1" spans="1:9">
      <c r="A30" s="13" t="s">
        <v>66</v>
      </c>
      <c r="B30" s="33" t="s">
        <v>22</v>
      </c>
      <c r="C30" s="33" t="s">
        <v>1053</v>
      </c>
      <c r="D30" s="33"/>
      <c r="E30" s="33" t="s">
        <v>1054</v>
      </c>
      <c r="F30" s="13" t="s">
        <v>15</v>
      </c>
      <c r="G30" s="15">
        <v>45215</v>
      </c>
      <c r="H30" s="13" t="s">
        <v>16</v>
      </c>
      <c r="I30" s="17"/>
    </row>
    <row r="31" s="26" customFormat="1" ht="20.45" customHeight="1" spans="1:9">
      <c r="A31" s="13" t="s">
        <v>68</v>
      </c>
      <c r="B31" s="33" t="s">
        <v>22</v>
      </c>
      <c r="C31" s="33" t="s">
        <v>1055</v>
      </c>
      <c r="D31" s="33"/>
      <c r="E31" s="33" t="s">
        <v>1056</v>
      </c>
      <c r="F31" s="13" t="s">
        <v>15</v>
      </c>
      <c r="G31" s="15">
        <v>45215</v>
      </c>
      <c r="H31" s="13" t="s">
        <v>16</v>
      </c>
      <c r="I31" s="17"/>
    </row>
    <row r="32" s="26" customFormat="1" ht="20.45" customHeight="1" spans="1:9">
      <c r="A32" s="13" t="s">
        <v>70</v>
      </c>
      <c r="B32" s="33" t="s">
        <v>22</v>
      </c>
      <c r="C32" s="33" t="s">
        <v>1057</v>
      </c>
      <c r="D32" s="33"/>
      <c r="E32" s="33" t="s">
        <v>1058</v>
      </c>
      <c r="F32" s="13" t="s">
        <v>15</v>
      </c>
      <c r="G32" s="15">
        <v>45215</v>
      </c>
      <c r="H32" s="13" t="s">
        <v>16</v>
      </c>
      <c r="I32" s="17"/>
    </row>
    <row r="33" s="26" customFormat="1" ht="20.45" customHeight="1" spans="1:9">
      <c r="A33" s="13" t="s">
        <v>72</v>
      </c>
      <c r="B33" s="33" t="s">
        <v>25</v>
      </c>
      <c r="C33" s="33"/>
      <c r="D33" s="33"/>
      <c r="E33" s="33" t="s">
        <v>1059</v>
      </c>
      <c r="F33" s="13" t="s">
        <v>15</v>
      </c>
      <c r="G33" s="15">
        <v>45215</v>
      </c>
      <c r="H33" s="13" t="s">
        <v>16</v>
      </c>
      <c r="I33" s="17"/>
    </row>
    <row r="34" s="26" customFormat="1" ht="20.45" customHeight="1" spans="1:9">
      <c r="A34" s="13" t="s">
        <v>74</v>
      </c>
      <c r="B34" s="33" t="s">
        <v>25</v>
      </c>
      <c r="C34" s="33"/>
      <c r="D34" s="33"/>
      <c r="E34" s="33" t="s">
        <v>1060</v>
      </c>
      <c r="F34" s="13" t="s">
        <v>15</v>
      </c>
      <c r="G34" s="15">
        <v>45215</v>
      </c>
      <c r="H34" s="13" t="s">
        <v>16</v>
      </c>
      <c r="I34" s="17"/>
    </row>
    <row r="35" s="26" customFormat="1" ht="20.45" customHeight="1" spans="1:9">
      <c r="A35" s="13" t="s">
        <v>77</v>
      </c>
      <c r="B35" s="33" t="s">
        <v>25</v>
      </c>
      <c r="C35" s="33" t="s">
        <v>1061</v>
      </c>
      <c r="D35" s="33"/>
      <c r="E35" s="33" t="s">
        <v>1062</v>
      </c>
      <c r="F35" s="13" t="s">
        <v>15</v>
      </c>
      <c r="G35" s="15">
        <v>45216</v>
      </c>
      <c r="H35" s="13" t="s">
        <v>16</v>
      </c>
      <c r="I35" s="17"/>
    </row>
    <row r="36" s="26" customFormat="1" ht="20.45" customHeight="1" spans="1:9">
      <c r="A36" s="13" t="s">
        <v>79</v>
      </c>
      <c r="B36" s="33" t="s">
        <v>25</v>
      </c>
      <c r="C36" s="33"/>
      <c r="D36" s="33"/>
      <c r="E36" s="33" t="s">
        <v>1063</v>
      </c>
      <c r="F36" s="13" t="s">
        <v>15</v>
      </c>
      <c r="G36" s="15">
        <v>45216</v>
      </c>
      <c r="H36" s="13" t="s">
        <v>16</v>
      </c>
      <c r="I36" s="17"/>
    </row>
    <row r="37" s="26" customFormat="1" ht="20.45" customHeight="1" spans="1:9">
      <c r="A37" s="13" t="s">
        <v>81</v>
      </c>
      <c r="B37" s="33" t="s">
        <v>12</v>
      </c>
      <c r="C37" s="33"/>
      <c r="D37" s="33"/>
      <c r="E37" s="33" t="s">
        <v>1064</v>
      </c>
      <c r="F37" s="13" t="s">
        <v>15</v>
      </c>
      <c r="G37" s="15">
        <v>45216</v>
      </c>
      <c r="H37" s="13" t="s">
        <v>16</v>
      </c>
      <c r="I37" s="17"/>
    </row>
    <row r="38" s="26" customFormat="1" ht="20.45" customHeight="1" spans="1:9">
      <c r="A38" s="13" t="s">
        <v>84</v>
      </c>
      <c r="B38" s="33" t="s">
        <v>25</v>
      </c>
      <c r="C38" s="33"/>
      <c r="D38" s="33"/>
      <c r="E38" s="33" t="s">
        <v>1065</v>
      </c>
      <c r="F38" s="13" t="s">
        <v>15</v>
      </c>
      <c r="G38" s="15">
        <v>45216</v>
      </c>
      <c r="H38" s="13" t="s">
        <v>16</v>
      </c>
      <c r="I38" s="17"/>
    </row>
    <row r="39" s="26" customFormat="1" ht="20.45" customHeight="1" spans="1:9">
      <c r="A39" s="13" t="s">
        <v>86</v>
      </c>
      <c r="B39" s="33" t="s">
        <v>25</v>
      </c>
      <c r="C39" s="33"/>
      <c r="D39" s="33"/>
      <c r="E39" s="33" t="s">
        <v>1066</v>
      </c>
      <c r="F39" s="13" t="s">
        <v>15</v>
      </c>
      <c r="G39" s="15">
        <v>45217</v>
      </c>
      <c r="H39" s="13" t="s">
        <v>16</v>
      </c>
      <c r="I39" s="17"/>
    </row>
    <row r="40" s="26" customFormat="1" ht="20.45" customHeight="1" spans="1:9">
      <c r="A40" s="13" t="s">
        <v>88</v>
      </c>
      <c r="B40" s="33" t="s">
        <v>12</v>
      </c>
      <c r="C40" s="33" t="s">
        <v>1067</v>
      </c>
      <c r="D40" s="33"/>
      <c r="E40" s="33"/>
      <c r="F40" s="13" t="s">
        <v>15</v>
      </c>
      <c r="G40" s="15">
        <v>45217</v>
      </c>
      <c r="H40" s="13" t="s">
        <v>16</v>
      </c>
      <c r="I40" s="17"/>
    </row>
    <row r="41" s="26" customFormat="1" ht="20.45" customHeight="1" spans="1:9">
      <c r="A41" s="13" t="s">
        <v>90</v>
      </c>
      <c r="B41" s="33" t="s">
        <v>25</v>
      </c>
      <c r="C41" s="33"/>
      <c r="D41" s="33"/>
      <c r="E41" s="33" t="s">
        <v>1068</v>
      </c>
      <c r="F41" s="13" t="s">
        <v>15</v>
      </c>
      <c r="G41" s="15">
        <v>45217</v>
      </c>
      <c r="H41" s="13" t="s">
        <v>16</v>
      </c>
      <c r="I41" s="17"/>
    </row>
    <row r="42" s="26" customFormat="1" ht="20.45" customHeight="1" spans="1:9">
      <c r="A42" s="13" t="s">
        <v>92</v>
      </c>
      <c r="B42" s="33" t="s">
        <v>22</v>
      </c>
      <c r="C42" s="33" t="s">
        <v>1069</v>
      </c>
      <c r="D42" s="33"/>
      <c r="E42" s="33"/>
      <c r="F42" s="13" t="s">
        <v>15</v>
      </c>
      <c r="G42" s="15">
        <v>45217</v>
      </c>
      <c r="H42" s="13" t="s">
        <v>16</v>
      </c>
      <c r="I42" s="17"/>
    </row>
    <row r="43" s="26" customFormat="1" ht="20.45" customHeight="1" spans="1:9">
      <c r="A43" s="13" t="s">
        <v>94</v>
      </c>
      <c r="B43" s="33" t="s">
        <v>22</v>
      </c>
      <c r="C43" s="33" t="s">
        <v>1070</v>
      </c>
      <c r="D43" s="33"/>
      <c r="E43" s="33"/>
      <c r="F43" s="13" t="s">
        <v>15</v>
      </c>
      <c r="G43" s="15">
        <v>45217</v>
      </c>
      <c r="H43" s="13" t="s">
        <v>16</v>
      </c>
      <c r="I43" s="17"/>
    </row>
    <row r="44" s="26" customFormat="1" ht="20.45" customHeight="1" spans="1:9">
      <c r="A44" s="13" t="s">
        <v>96</v>
      </c>
      <c r="B44" s="33" t="s">
        <v>22</v>
      </c>
      <c r="C44" s="33" t="s">
        <v>1071</v>
      </c>
      <c r="D44" s="33"/>
      <c r="E44" s="33"/>
      <c r="F44" s="13" t="s">
        <v>15</v>
      </c>
      <c r="G44" s="15">
        <v>45217</v>
      </c>
      <c r="H44" s="13" t="s">
        <v>16</v>
      </c>
      <c r="I44" s="17"/>
    </row>
    <row r="45" s="26" customFormat="1" ht="20.45" customHeight="1" spans="1:9">
      <c r="A45" s="13" t="s">
        <v>98</v>
      </c>
      <c r="B45" s="33" t="s">
        <v>22</v>
      </c>
      <c r="C45" s="33" t="s">
        <v>1072</v>
      </c>
      <c r="D45" s="33"/>
      <c r="E45" s="33"/>
      <c r="F45" s="13" t="s">
        <v>15</v>
      </c>
      <c r="G45" s="15">
        <v>45217</v>
      </c>
      <c r="H45" s="13" t="s">
        <v>16</v>
      </c>
      <c r="I45" s="17"/>
    </row>
    <row r="46" s="26" customFormat="1" ht="20.45" customHeight="1" spans="1:9">
      <c r="A46" s="13" t="s">
        <v>100</v>
      </c>
      <c r="B46" s="33" t="s">
        <v>22</v>
      </c>
      <c r="C46" s="33" t="s">
        <v>1073</v>
      </c>
      <c r="D46" s="33"/>
      <c r="E46" s="33"/>
      <c r="F46" s="13" t="s">
        <v>15</v>
      </c>
      <c r="G46" s="15">
        <v>45217</v>
      </c>
      <c r="H46" s="13" t="s">
        <v>16</v>
      </c>
      <c r="I46" s="17"/>
    </row>
    <row r="47" s="23" customFormat="1" ht="32.25" customHeight="1" spans="1:9">
      <c r="A47" s="4" t="s">
        <v>0</v>
      </c>
      <c r="B47" s="4"/>
      <c r="C47" s="4"/>
      <c r="D47" s="4"/>
      <c r="E47" s="4"/>
      <c r="F47" s="4"/>
      <c r="G47" s="5"/>
      <c r="H47" s="4"/>
      <c r="I47" s="4"/>
    </row>
    <row r="48" s="24" customFormat="1" ht="20.1" customHeight="1" spans="1:9">
      <c r="A48" s="6" t="s">
        <v>1024</v>
      </c>
      <c r="B48" s="6"/>
      <c r="C48" s="6"/>
      <c r="D48" s="6"/>
      <c r="E48" s="7"/>
      <c r="F48" s="6"/>
      <c r="G48" s="8"/>
      <c r="H48" s="9">
        <v>45382</v>
      </c>
      <c r="I48" s="9"/>
    </row>
    <row r="49" s="25" customFormat="1" ht="28.5" customHeight="1" spans="1:9">
      <c r="A49" s="10" t="s">
        <v>2</v>
      </c>
      <c r="B49" s="10" t="s">
        <v>3</v>
      </c>
      <c r="C49" s="10" t="s">
        <v>4</v>
      </c>
      <c r="D49" s="11" t="s">
        <v>5</v>
      </c>
      <c r="E49" s="10" t="s">
        <v>6</v>
      </c>
      <c r="F49" s="10" t="s">
        <v>7</v>
      </c>
      <c r="G49" s="12" t="s">
        <v>8</v>
      </c>
      <c r="H49" s="10" t="s">
        <v>9</v>
      </c>
      <c r="I49" s="10" t="s">
        <v>10</v>
      </c>
    </row>
    <row r="50" s="26" customFormat="1" ht="20.45" customHeight="1" spans="1:9">
      <c r="A50" s="13" t="s">
        <v>102</v>
      </c>
      <c r="B50" s="33" t="s">
        <v>25</v>
      </c>
      <c r="C50" s="33"/>
      <c r="D50" s="33"/>
      <c r="E50" s="33" t="s">
        <v>1074</v>
      </c>
      <c r="F50" s="13" t="s">
        <v>15</v>
      </c>
      <c r="G50" s="15">
        <v>45217</v>
      </c>
      <c r="H50" s="13" t="s">
        <v>16</v>
      </c>
      <c r="I50" s="17"/>
    </row>
    <row r="51" s="26" customFormat="1" ht="20.45" customHeight="1" spans="1:9">
      <c r="A51" s="13" t="s">
        <v>104</v>
      </c>
      <c r="B51" s="33" t="s">
        <v>25</v>
      </c>
      <c r="C51" s="33" t="s">
        <v>1075</v>
      </c>
      <c r="D51" s="33"/>
      <c r="E51" s="33"/>
      <c r="F51" s="13" t="s">
        <v>15</v>
      </c>
      <c r="G51" s="15">
        <v>45217</v>
      </c>
      <c r="H51" s="13" t="s">
        <v>16</v>
      </c>
      <c r="I51" s="17"/>
    </row>
    <row r="52" s="26" customFormat="1" ht="20.45" customHeight="1" spans="1:9">
      <c r="A52" s="13" t="s">
        <v>106</v>
      </c>
      <c r="B52" s="33" t="s">
        <v>22</v>
      </c>
      <c r="C52" s="33" t="s">
        <v>1076</v>
      </c>
      <c r="D52" s="33"/>
      <c r="E52" s="33"/>
      <c r="F52" s="13" t="s">
        <v>15</v>
      </c>
      <c r="G52" s="15">
        <v>45217</v>
      </c>
      <c r="H52" s="13" t="s">
        <v>16</v>
      </c>
      <c r="I52" s="17"/>
    </row>
    <row r="53" s="26" customFormat="1" ht="20.45" customHeight="1" spans="1:9">
      <c r="A53" s="13" t="s">
        <v>108</v>
      </c>
      <c r="B53" s="33" t="s">
        <v>22</v>
      </c>
      <c r="C53" s="33" t="s">
        <v>1077</v>
      </c>
      <c r="D53" s="33"/>
      <c r="E53" s="33"/>
      <c r="F53" s="13" t="s">
        <v>15</v>
      </c>
      <c r="G53" s="15">
        <v>45217</v>
      </c>
      <c r="H53" s="13" t="s">
        <v>16</v>
      </c>
      <c r="I53" s="17"/>
    </row>
    <row r="54" s="26" customFormat="1" ht="20.45" customHeight="1" spans="1:9">
      <c r="A54" s="13" t="s">
        <v>110</v>
      </c>
      <c r="B54" s="33" t="s">
        <v>12</v>
      </c>
      <c r="C54" s="33" t="s">
        <v>1078</v>
      </c>
      <c r="D54" s="33"/>
      <c r="E54" s="33"/>
      <c r="F54" s="13" t="s">
        <v>15</v>
      </c>
      <c r="G54" s="15">
        <v>45218</v>
      </c>
      <c r="H54" s="13" t="s">
        <v>16</v>
      </c>
      <c r="I54" s="17"/>
    </row>
    <row r="55" s="26" customFormat="1" ht="20.45" customHeight="1" spans="1:9">
      <c r="A55" s="13" t="s">
        <v>112</v>
      </c>
      <c r="B55" s="33" t="s">
        <v>12</v>
      </c>
      <c r="C55" s="33" t="s">
        <v>1079</v>
      </c>
      <c r="D55" s="33"/>
      <c r="E55" s="33" t="s">
        <v>1080</v>
      </c>
      <c r="F55" s="13" t="s">
        <v>15</v>
      </c>
      <c r="G55" s="15">
        <v>45218</v>
      </c>
      <c r="H55" s="13" t="s">
        <v>16</v>
      </c>
      <c r="I55" s="17"/>
    </row>
    <row r="56" s="26" customFormat="1" ht="20.45" customHeight="1" spans="1:9">
      <c r="A56" s="13" t="s">
        <v>114</v>
      </c>
      <c r="B56" s="33" t="s">
        <v>22</v>
      </c>
      <c r="C56" s="33" t="s">
        <v>1081</v>
      </c>
      <c r="D56" s="33"/>
      <c r="E56" s="33" t="s">
        <v>1082</v>
      </c>
      <c r="F56" s="13" t="s">
        <v>15</v>
      </c>
      <c r="G56" s="15">
        <v>45218</v>
      </c>
      <c r="H56" s="13" t="s">
        <v>16</v>
      </c>
      <c r="I56" s="17"/>
    </row>
    <row r="57" s="26" customFormat="1" ht="20.45" customHeight="1" spans="1:9">
      <c r="A57" s="13" t="s">
        <v>116</v>
      </c>
      <c r="B57" s="33" t="s">
        <v>22</v>
      </c>
      <c r="C57" s="33" t="s">
        <v>1083</v>
      </c>
      <c r="D57" s="33"/>
      <c r="E57" s="33"/>
      <c r="F57" s="13" t="s">
        <v>15</v>
      </c>
      <c r="G57" s="15">
        <v>45218</v>
      </c>
      <c r="H57" s="13" t="s">
        <v>16</v>
      </c>
      <c r="I57" s="17"/>
    </row>
    <row r="58" s="26" customFormat="1" ht="20.45" customHeight="1" spans="1:9">
      <c r="A58" s="13" t="s">
        <v>118</v>
      </c>
      <c r="B58" s="33" t="s">
        <v>25</v>
      </c>
      <c r="C58" s="33"/>
      <c r="D58" s="33"/>
      <c r="E58" s="33" t="s">
        <v>1084</v>
      </c>
      <c r="F58" s="13" t="s">
        <v>15</v>
      </c>
      <c r="G58" s="15">
        <v>45219</v>
      </c>
      <c r="H58" s="13" t="s">
        <v>16</v>
      </c>
      <c r="I58" s="17"/>
    </row>
    <row r="59" s="26" customFormat="1" ht="20.45" customHeight="1" spans="1:9">
      <c r="A59" s="13" t="s">
        <v>120</v>
      </c>
      <c r="B59" s="33" t="s">
        <v>25</v>
      </c>
      <c r="C59" s="33" t="s">
        <v>1085</v>
      </c>
      <c r="D59" s="33"/>
      <c r="E59" s="33" t="s">
        <v>1086</v>
      </c>
      <c r="F59" s="13" t="s">
        <v>15</v>
      </c>
      <c r="G59" s="15">
        <v>45219</v>
      </c>
      <c r="H59" s="13" t="s">
        <v>16</v>
      </c>
      <c r="I59" s="17"/>
    </row>
    <row r="60" s="26" customFormat="1" ht="20.45" customHeight="1" spans="1:9">
      <c r="A60" s="13" t="s">
        <v>123</v>
      </c>
      <c r="B60" s="33" t="s">
        <v>12</v>
      </c>
      <c r="C60" s="33" t="s">
        <v>1087</v>
      </c>
      <c r="D60" s="33"/>
      <c r="E60" s="33" t="s">
        <v>1088</v>
      </c>
      <c r="F60" s="13" t="s">
        <v>15</v>
      </c>
      <c r="G60" s="15">
        <v>45220</v>
      </c>
      <c r="H60" s="13" t="s">
        <v>16</v>
      </c>
      <c r="I60" s="17"/>
    </row>
    <row r="61" s="26" customFormat="1" ht="20.45" customHeight="1" spans="1:9">
      <c r="A61" s="13" t="s">
        <v>125</v>
      </c>
      <c r="B61" s="33" t="s">
        <v>12</v>
      </c>
      <c r="C61" s="33"/>
      <c r="D61" s="33"/>
      <c r="E61" s="33" t="s">
        <v>1089</v>
      </c>
      <c r="F61" s="13" t="s">
        <v>15</v>
      </c>
      <c r="G61" s="15">
        <v>45220</v>
      </c>
      <c r="H61" s="13" t="s">
        <v>16</v>
      </c>
      <c r="I61" s="17"/>
    </row>
    <row r="62" s="26" customFormat="1" ht="20.45" customHeight="1" spans="1:9">
      <c r="A62" s="13" t="s">
        <v>127</v>
      </c>
      <c r="B62" s="33" t="s">
        <v>22</v>
      </c>
      <c r="C62" s="33" t="s">
        <v>1090</v>
      </c>
      <c r="D62" s="33" t="s">
        <v>1091</v>
      </c>
      <c r="E62" s="33"/>
      <c r="F62" s="13" t="s">
        <v>15</v>
      </c>
      <c r="G62" s="15">
        <v>45219</v>
      </c>
      <c r="H62" s="13" t="s">
        <v>16</v>
      </c>
      <c r="I62" s="17"/>
    </row>
    <row r="63" s="26" customFormat="1" ht="20.45" customHeight="1" spans="1:9">
      <c r="A63" s="13" t="s">
        <v>129</v>
      </c>
      <c r="B63" s="33" t="s">
        <v>22</v>
      </c>
      <c r="C63" s="33" t="s">
        <v>1092</v>
      </c>
      <c r="D63" s="33"/>
      <c r="E63" s="33"/>
      <c r="F63" s="13" t="s">
        <v>15</v>
      </c>
      <c r="G63" s="15">
        <v>45220</v>
      </c>
      <c r="H63" s="13" t="s">
        <v>16</v>
      </c>
      <c r="I63" s="17"/>
    </row>
    <row r="64" s="26" customFormat="1" ht="20.45" customHeight="1" spans="1:9">
      <c r="A64" s="13" t="s">
        <v>131</v>
      </c>
      <c r="B64" s="33" t="s">
        <v>25</v>
      </c>
      <c r="C64" s="33"/>
      <c r="D64" s="33"/>
      <c r="E64" s="33" t="s">
        <v>1093</v>
      </c>
      <c r="F64" s="13" t="s">
        <v>15</v>
      </c>
      <c r="G64" s="15">
        <v>45220</v>
      </c>
      <c r="H64" s="13" t="s">
        <v>16</v>
      </c>
      <c r="I64" s="17"/>
    </row>
    <row r="65" s="26" customFormat="1" ht="20.45" customHeight="1" spans="1:9">
      <c r="A65" s="13" t="s">
        <v>133</v>
      </c>
      <c r="B65" s="33" t="s">
        <v>12</v>
      </c>
      <c r="C65" s="33" t="s">
        <v>1094</v>
      </c>
      <c r="D65" s="33"/>
      <c r="E65" s="33" t="s">
        <v>1095</v>
      </c>
      <c r="F65" s="13" t="s">
        <v>15</v>
      </c>
      <c r="G65" s="15">
        <v>45222</v>
      </c>
      <c r="H65" s="13" t="s">
        <v>16</v>
      </c>
      <c r="I65" s="17"/>
    </row>
    <row r="66" s="26" customFormat="1" ht="20.45" customHeight="1" spans="1:9">
      <c r="A66" s="13" t="s">
        <v>135</v>
      </c>
      <c r="B66" s="33" t="s">
        <v>25</v>
      </c>
      <c r="C66" s="33"/>
      <c r="D66" s="33"/>
      <c r="E66" s="33" t="s">
        <v>1096</v>
      </c>
      <c r="F66" s="13" t="s">
        <v>15</v>
      </c>
      <c r="G66" s="15">
        <v>45222</v>
      </c>
      <c r="H66" s="13" t="s">
        <v>16</v>
      </c>
      <c r="I66" s="17"/>
    </row>
    <row r="67" s="26" customFormat="1" ht="20.45" customHeight="1" spans="1:9">
      <c r="A67" s="13" t="s">
        <v>137</v>
      </c>
      <c r="B67" s="33" t="s">
        <v>25</v>
      </c>
      <c r="C67" s="33"/>
      <c r="D67" s="33"/>
      <c r="E67" s="33" t="s">
        <v>1097</v>
      </c>
      <c r="F67" s="13" t="s">
        <v>15</v>
      </c>
      <c r="G67" s="15">
        <v>45230</v>
      </c>
      <c r="H67" s="13" t="s">
        <v>16</v>
      </c>
      <c r="I67" s="17"/>
    </row>
    <row r="68" s="26" customFormat="1" ht="20.45" customHeight="1" spans="1:9">
      <c r="A68" s="13" t="s">
        <v>139</v>
      </c>
      <c r="B68" s="33" t="s">
        <v>25</v>
      </c>
      <c r="C68" s="33"/>
      <c r="D68" s="33"/>
      <c r="E68" s="33" t="s">
        <v>1098</v>
      </c>
      <c r="F68" s="13" t="s">
        <v>15</v>
      </c>
      <c r="G68" s="15">
        <v>45231</v>
      </c>
      <c r="H68" s="13" t="s">
        <v>16</v>
      </c>
      <c r="I68" s="17"/>
    </row>
    <row r="69" s="26" customFormat="1" ht="20.45" customHeight="1" spans="1:9">
      <c r="A69" s="13" t="s">
        <v>141</v>
      </c>
      <c r="B69" s="33" t="s">
        <v>25</v>
      </c>
      <c r="C69" s="33"/>
      <c r="D69" s="33"/>
      <c r="E69" s="33" t="s">
        <v>1099</v>
      </c>
      <c r="F69" s="13" t="s">
        <v>15</v>
      </c>
      <c r="G69" s="15">
        <v>45231</v>
      </c>
      <c r="H69" s="13" t="s">
        <v>16</v>
      </c>
      <c r="I69" s="17"/>
    </row>
    <row r="70" s="23" customFormat="1" ht="32.25" customHeight="1" spans="1:9">
      <c r="A70" s="4" t="s">
        <v>0</v>
      </c>
      <c r="B70" s="4"/>
      <c r="C70" s="4"/>
      <c r="D70" s="4"/>
      <c r="E70" s="4"/>
      <c r="F70" s="4"/>
      <c r="G70" s="5"/>
      <c r="H70" s="4"/>
      <c r="I70" s="4"/>
    </row>
    <row r="71" s="24" customFormat="1" ht="20.1" customHeight="1" spans="1:9">
      <c r="A71" s="6" t="s">
        <v>1024</v>
      </c>
      <c r="B71" s="6"/>
      <c r="C71" s="6"/>
      <c r="D71" s="6"/>
      <c r="E71" s="7"/>
      <c r="F71" s="6"/>
      <c r="G71" s="8"/>
      <c r="H71" s="9">
        <v>45382</v>
      </c>
      <c r="I71" s="9"/>
    </row>
    <row r="72" s="25" customFormat="1" ht="28.5" customHeight="1" spans="1:9">
      <c r="A72" s="10" t="s">
        <v>2</v>
      </c>
      <c r="B72" s="10" t="s">
        <v>3</v>
      </c>
      <c r="C72" s="10" t="s">
        <v>4</v>
      </c>
      <c r="D72" s="11" t="s">
        <v>5</v>
      </c>
      <c r="E72" s="10" t="s">
        <v>6</v>
      </c>
      <c r="F72" s="10" t="s">
        <v>7</v>
      </c>
      <c r="G72" s="12" t="s">
        <v>8</v>
      </c>
      <c r="H72" s="10" t="s">
        <v>9</v>
      </c>
      <c r="I72" s="10" t="s">
        <v>10</v>
      </c>
    </row>
    <row r="73" s="26" customFormat="1" ht="20.45" customHeight="1" spans="1:9">
      <c r="A73" s="13" t="s">
        <v>144</v>
      </c>
      <c r="B73" s="33" t="s">
        <v>25</v>
      </c>
      <c r="C73" s="33"/>
      <c r="D73" s="33"/>
      <c r="E73" s="33" t="s">
        <v>1100</v>
      </c>
      <c r="F73" s="13" t="s">
        <v>15</v>
      </c>
      <c r="G73" s="15">
        <v>45233</v>
      </c>
      <c r="H73" s="13" t="s">
        <v>16</v>
      </c>
      <c r="I73" s="17"/>
    </row>
    <row r="74" s="26" customFormat="1" ht="20.45" customHeight="1" spans="1:9">
      <c r="A74" s="13" t="s">
        <v>147</v>
      </c>
      <c r="B74" s="33" t="s">
        <v>22</v>
      </c>
      <c r="C74" s="33" t="s">
        <v>1101</v>
      </c>
      <c r="D74" s="33"/>
      <c r="E74" s="33"/>
      <c r="F74" s="13" t="s">
        <v>15</v>
      </c>
      <c r="G74" s="15">
        <v>45233</v>
      </c>
      <c r="H74" s="13" t="s">
        <v>16</v>
      </c>
      <c r="I74" s="17"/>
    </row>
    <row r="75" s="26" customFormat="1" ht="20.45" customHeight="1" spans="1:9">
      <c r="A75" s="13" t="s">
        <v>149</v>
      </c>
      <c r="B75" s="33" t="s">
        <v>12</v>
      </c>
      <c r="C75" s="33" t="s">
        <v>1102</v>
      </c>
      <c r="D75" s="33"/>
      <c r="E75" s="33"/>
      <c r="F75" s="13" t="s">
        <v>15</v>
      </c>
      <c r="G75" s="15">
        <v>45233</v>
      </c>
      <c r="H75" s="13" t="s">
        <v>16</v>
      </c>
      <c r="I75" s="17"/>
    </row>
    <row r="76" s="26" customFormat="1" ht="20.45" customHeight="1" spans="1:9">
      <c r="A76" s="13" t="s">
        <v>152</v>
      </c>
      <c r="B76" s="33" t="s">
        <v>25</v>
      </c>
      <c r="C76" s="33"/>
      <c r="D76" s="33"/>
      <c r="E76" s="33" t="s">
        <v>1103</v>
      </c>
      <c r="F76" s="13" t="s">
        <v>15</v>
      </c>
      <c r="G76" s="15">
        <v>45235</v>
      </c>
      <c r="H76" s="13" t="s">
        <v>16</v>
      </c>
      <c r="I76" s="17"/>
    </row>
    <row r="77" s="26" customFormat="1" ht="20.45" customHeight="1" spans="1:9">
      <c r="A77" s="13" t="s">
        <v>154</v>
      </c>
      <c r="B77" s="33" t="s">
        <v>25</v>
      </c>
      <c r="C77" s="33" t="s">
        <v>1104</v>
      </c>
      <c r="D77" s="33"/>
      <c r="E77" s="33" t="s">
        <v>1105</v>
      </c>
      <c r="F77" s="13" t="s">
        <v>15</v>
      </c>
      <c r="G77" s="15">
        <v>45236</v>
      </c>
      <c r="H77" s="13" t="s">
        <v>16</v>
      </c>
      <c r="I77" s="17"/>
    </row>
    <row r="78" s="26" customFormat="1" ht="20.45" customHeight="1" spans="1:9">
      <c r="A78" s="13" t="s">
        <v>156</v>
      </c>
      <c r="B78" s="33" t="s">
        <v>25</v>
      </c>
      <c r="C78" s="33"/>
      <c r="D78" s="33"/>
      <c r="E78" s="33" t="s">
        <v>1106</v>
      </c>
      <c r="F78" s="13" t="s">
        <v>15</v>
      </c>
      <c r="G78" s="15">
        <v>45236</v>
      </c>
      <c r="H78" s="13" t="s">
        <v>16</v>
      </c>
      <c r="I78" s="17"/>
    </row>
    <row r="79" s="26" customFormat="1" ht="20.45" customHeight="1" spans="1:9">
      <c r="A79" s="13" t="s">
        <v>158</v>
      </c>
      <c r="B79" s="33" t="s">
        <v>12</v>
      </c>
      <c r="C79" s="33" t="s">
        <v>1107</v>
      </c>
      <c r="D79" s="33"/>
      <c r="E79" s="33" t="s">
        <v>477</v>
      </c>
      <c r="F79" s="13" t="s">
        <v>15</v>
      </c>
      <c r="G79" s="15">
        <v>45236</v>
      </c>
      <c r="H79" s="13" t="s">
        <v>16</v>
      </c>
      <c r="I79" s="17"/>
    </row>
    <row r="80" s="26" customFormat="1" ht="20.45" customHeight="1" spans="1:9">
      <c r="A80" s="13" t="s">
        <v>160</v>
      </c>
      <c r="B80" s="33" t="s">
        <v>171</v>
      </c>
      <c r="C80" s="33" t="s">
        <v>1108</v>
      </c>
      <c r="D80" s="33"/>
      <c r="E80" s="33"/>
      <c r="F80" s="13" t="s">
        <v>15</v>
      </c>
      <c r="G80" s="15">
        <v>45237</v>
      </c>
      <c r="H80" s="13" t="s">
        <v>16</v>
      </c>
      <c r="I80" s="17"/>
    </row>
    <row r="81" s="26" customFormat="1" ht="20.45" customHeight="1" spans="1:9">
      <c r="A81" s="13" t="s">
        <v>162</v>
      </c>
      <c r="B81" s="33" t="s">
        <v>25</v>
      </c>
      <c r="C81" s="33"/>
      <c r="D81" s="33"/>
      <c r="E81" s="33" t="s">
        <v>1109</v>
      </c>
      <c r="F81" s="13" t="s">
        <v>15</v>
      </c>
      <c r="G81" s="15">
        <v>45238</v>
      </c>
      <c r="H81" s="13" t="s">
        <v>16</v>
      </c>
      <c r="I81" s="17"/>
    </row>
    <row r="82" s="26" customFormat="1" ht="20.45" customHeight="1" spans="1:9">
      <c r="A82" s="13" t="s">
        <v>164</v>
      </c>
      <c r="B82" s="33" t="s">
        <v>25</v>
      </c>
      <c r="C82" s="33"/>
      <c r="D82" s="33"/>
      <c r="E82" s="33" t="s">
        <v>1110</v>
      </c>
      <c r="F82" s="13" t="s">
        <v>15</v>
      </c>
      <c r="G82" s="15">
        <v>45238</v>
      </c>
      <c r="H82" s="13" t="s">
        <v>16</v>
      </c>
      <c r="I82" s="17"/>
    </row>
    <row r="83" s="26" customFormat="1" ht="20.45" customHeight="1" spans="1:9">
      <c r="A83" s="13" t="s">
        <v>166</v>
      </c>
      <c r="B83" s="33" t="s">
        <v>25</v>
      </c>
      <c r="C83" s="33"/>
      <c r="D83" s="33"/>
      <c r="E83" s="33" t="s">
        <v>1111</v>
      </c>
      <c r="F83" s="13" t="s">
        <v>15</v>
      </c>
      <c r="G83" s="15">
        <v>45238</v>
      </c>
      <c r="H83" s="13" t="s">
        <v>16</v>
      </c>
      <c r="I83" s="17"/>
    </row>
    <row r="84" s="26" customFormat="1" ht="20.45" customHeight="1" spans="1:9">
      <c r="A84" s="13" t="s">
        <v>168</v>
      </c>
      <c r="B84" s="33" t="s">
        <v>12</v>
      </c>
      <c r="C84" s="33" t="s">
        <v>1112</v>
      </c>
      <c r="D84" s="33" t="s">
        <v>1113</v>
      </c>
      <c r="E84" s="33"/>
      <c r="F84" s="13" t="s">
        <v>15</v>
      </c>
      <c r="G84" s="15">
        <v>45238</v>
      </c>
      <c r="H84" s="13" t="s">
        <v>16</v>
      </c>
      <c r="I84" s="17"/>
    </row>
    <row r="85" s="26" customFormat="1" ht="20.45" customHeight="1" spans="1:9">
      <c r="A85" s="13" t="s">
        <v>170</v>
      </c>
      <c r="B85" s="33" t="s">
        <v>22</v>
      </c>
      <c r="C85" s="33" t="s">
        <v>1114</v>
      </c>
      <c r="D85" s="33"/>
      <c r="E85" s="33"/>
      <c r="F85" s="13" t="s">
        <v>15</v>
      </c>
      <c r="G85" s="15">
        <v>45238</v>
      </c>
      <c r="H85" s="13" t="s">
        <v>16</v>
      </c>
      <c r="I85" s="17"/>
    </row>
    <row r="86" s="26" customFormat="1" ht="20.45" customHeight="1" spans="1:9">
      <c r="A86" s="13" t="s">
        <v>173</v>
      </c>
      <c r="B86" s="33" t="s">
        <v>12</v>
      </c>
      <c r="C86" s="33"/>
      <c r="D86" s="33"/>
      <c r="E86" s="33" t="s">
        <v>1115</v>
      </c>
      <c r="F86" s="13" t="s">
        <v>15</v>
      </c>
      <c r="G86" s="15">
        <v>45238</v>
      </c>
      <c r="H86" s="13" t="s">
        <v>16</v>
      </c>
      <c r="I86" s="17"/>
    </row>
    <row r="87" s="26" customFormat="1" ht="20.45" customHeight="1" spans="1:9">
      <c r="A87" s="13" t="s">
        <v>175</v>
      </c>
      <c r="B87" s="33" t="s">
        <v>12</v>
      </c>
      <c r="C87" s="33" t="s">
        <v>1116</v>
      </c>
      <c r="D87" s="33"/>
      <c r="E87" s="33"/>
      <c r="F87" s="13" t="s">
        <v>15</v>
      </c>
      <c r="G87" s="15">
        <v>45238</v>
      </c>
      <c r="H87" s="13" t="s">
        <v>16</v>
      </c>
      <c r="I87" s="17"/>
    </row>
    <row r="88" s="26" customFormat="1" ht="20.45" customHeight="1" spans="1:9">
      <c r="A88" s="13" t="s">
        <v>177</v>
      </c>
      <c r="B88" s="33" t="s">
        <v>25</v>
      </c>
      <c r="C88" s="33"/>
      <c r="D88" s="33"/>
      <c r="E88" s="33" t="s">
        <v>1117</v>
      </c>
      <c r="F88" s="13" t="s">
        <v>15</v>
      </c>
      <c r="G88" s="15">
        <v>45238</v>
      </c>
      <c r="H88" s="13" t="s">
        <v>16</v>
      </c>
      <c r="I88" s="17"/>
    </row>
    <row r="89" s="26" customFormat="1" ht="20.45" customHeight="1" spans="1:9">
      <c r="A89" s="13" t="s">
        <v>179</v>
      </c>
      <c r="B89" s="33" t="s">
        <v>22</v>
      </c>
      <c r="C89" s="33" t="s">
        <v>1118</v>
      </c>
      <c r="D89" s="33"/>
      <c r="E89" s="33"/>
      <c r="F89" s="13" t="s">
        <v>15</v>
      </c>
      <c r="G89" s="15">
        <v>45238</v>
      </c>
      <c r="H89" s="13" t="s">
        <v>16</v>
      </c>
      <c r="I89" s="17"/>
    </row>
    <row r="90" s="26" customFormat="1" ht="20.45" customHeight="1" spans="1:9">
      <c r="A90" s="13" t="s">
        <v>181</v>
      </c>
      <c r="B90" s="33" t="s">
        <v>25</v>
      </c>
      <c r="C90" s="33"/>
      <c r="D90" s="33"/>
      <c r="E90" s="33" t="s">
        <v>1119</v>
      </c>
      <c r="F90" s="13" t="s">
        <v>15</v>
      </c>
      <c r="G90" s="15">
        <v>45238</v>
      </c>
      <c r="H90" s="13" t="s">
        <v>16</v>
      </c>
      <c r="I90" s="17"/>
    </row>
    <row r="91" s="26" customFormat="1" ht="20.45" customHeight="1" spans="1:9">
      <c r="A91" s="13" t="s">
        <v>183</v>
      </c>
      <c r="B91" s="33" t="s">
        <v>25</v>
      </c>
      <c r="C91" s="33"/>
      <c r="D91" s="33"/>
      <c r="E91" s="33" t="s">
        <v>1120</v>
      </c>
      <c r="F91" s="13" t="s">
        <v>15</v>
      </c>
      <c r="G91" s="15">
        <v>45238</v>
      </c>
      <c r="H91" s="13" t="s">
        <v>16</v>
      </c>
      <c r="I91" s="17"/>
    </row>
    <row r="92" s="26" customFormat="1" ht="20.45" customHeight="1" spans="1:9">
      <c r="A92" s="13" t="s">
        <v>185</v>
      </c>
      <c r="B92" s="33" t="s">
        <v>25</v>
      </c>
      <c r="C92" s="33"/>
      <c r="D92" s="33"/>
      <c r="E92" s="33" t="s">
        <v>1121</v>
      </c>
      <c r="F92" s="13" t="s">
        <v>15</v>
      </c>
      <c r="G92" s="15">
        <v>45238</v>
      </c>
      <c r="H92" s="13" t="s">
        <v>16</v>
      </c>
      <c r="I92" s="17"/>
    </row>
    <row r="93" s="23" customFormat="1" ht="32.25" customHeight="1" spans="1:9">
      <c r="A93" s="4" t="s">
        <v>0</v>
      </c>
      <c r="B93" s="4"/>
      <c r="C93" s="4"/>
      <c r="D93" s="4"/>
      <c r="E93" s="4"/>
      <c r="F93" s="4"/>
      <c r="G93" s="5"/>
      <c r="H93" s="4"/>
      <c r="I93" s="4"/>
    </row>
    <row r="94" s="24" customFormat="1" ht="20.1" customHeight="1" spans="1:9">
      <c r="A94" s="6" t="s">
        <v>1024</v>
      </c>
      <c r="B94" s="6"/>
      <c r="C94" s="6"/>
      <c r="D94" s="6"/>
      <c r="E94" s="7"/>
      <c r="F94" s="6"/>
      <c r="G94" s="8"/>
      <c r="H94" s="9">
        <v>45382</v>
      </c>
      <c r="I94" s="9"/>
    </row>
    <row r="95" s="25" customFormat="1" ht="28.5" customHeight="1" spans="1:9">
      <c r="A95" s="10" t="s">
        <v>2</v>
      </c>
      <c r="B95" s="10" t="s">
        <v>3</v>
      </c>
      <c r="C95" s="10" t="s">
        <v>4</v>
      </c>
      <c r="D95" s="11" t="s">
        <v>5</v>
      </c>
      <c r="E95" s="10" t="s">
        <v>6</v>
      </c>
      <c r="F95" s="10" t="s">
        <v>7</v>
      </c>
      <c r="G95" s="12" t="s">
        <v>8</v>
      </c>
      <c r="H95" s="10" t="s">
        <v>9</v>
      </c>
      <c r="I95" s="10" t="s">
        <v>10</v>
      </c>
    </row>
    <row r="96" s="26" customFormat="1" ht="20.45" customHeight="1" spans="1:9">
      <c r="A96" s="13" t="s">
        <v>187</v>
      </c>
      <c r="B96" s="33" t="s">
        <v>22</v>
      </c>
      <c r="C96" s="33" t="s">
        <v>1122</v>
      </c>
      <c r="D96" s="33"/>
      <c r="E96" s="33" t="s">
        <v>1123</v>
      </c>
      <c r="F96" s="13" t="s">
        <v>15</v>
      </c>
      <c r="G96" s="15">
        <v>45238</v>
      </c>
      <c r="H96" s="13" t="s">
        <v>16</v>
      </c>
      <c r="I96" s="17"/>
    </row>
    <row r="97" s="26" customFormat="1" ht="20.45" customHeight="1" spans="1:9">
      <c r="A97" s="13" t="s">
        <v>189</v>
      </c>
      <c r="B97" s="33" t="s">
        <v>25</v>
      </c>
      <c r="C97" s="33"/>
      <c r="D97" s="33"/>
      <c r="E97" s="33" t="s">
        <v>1124</v>
      </c>
      <c r="F97" s="13" t="s">
        <v>15</v>
      </c>
      <c r="G97" s="15">
        <v>45238</v>
      </c>
      <c r="H97" s="13" t="s">
        <v>16</v>
      </c>
      <c r="I97" s="17"/>
    </row>
    <row r="98" s="26" customFormat="1" ht="20.45" customHeight="1" spans="1:9">
      <c r="A98" s="13" t="s">
        <v>192</v>
      </c>
      <c r="B98" s="33" t="s">
        <v>22</v>
      </c>
      <c r="C98" s="33" t="s">
        <v>1125</v>
      </c>
      <c r="D98" s="33"/>
      <c r="E98" s="33"/>
      <c r="F98" s="13" t="s">
        <v>15</v>
      </c>
      <c r="G98" s="15">
        <v>45238</v>
      </c>
      <c r="H98" s="13" t="s">
        <v>16</v>
      </c>
      <c r="I98" s="17"/>
    </row>
    <row r="99" s="26" customFormat="1" ht="20.45" customHeight="1" spans="1:9">
      <c r="A99" s="13" t="s">
        <v>195</v>
      </c>
      <c r="B99" s="33" t="s">
        <v>25</v>
      </c>
      <c r="C99" s="33"/>
      <c r="D99" s="33"/>
      <c r="E99" s="33" t="s">
        <v>1126</v>
      </c>
      <c r="F99" s="13" t="s">
        <v>15</v>
      </c>
      <c r="G99" s="15">
        <v>45239</v>
      </c>
      <c r="H99" s="13" t="s">
        <v>16</v>
      </c>
      <c r="I99" s="17"/>
    </row>
    <row r="100" s="26" customFormat="1" ht="20.45" customHeight="1" spans="1:9">
      <c r="A100" s="13" t="s">
        <v>197</v>
      </c>
      <c r="B100" s="33" t="s">
        <v>25</v>
      </c>
      <c r="C100" s="33"/>
      <c r="D100" s="33"/>
      <c r="E100" s="33" t="s">
        <v>1127</v>
      </c>
      <c r="F100" s="13" t="s">
        <v>15</v>
      </c>
      <c r="G100" s="15">
        <v>45239</v>
      </c>
      <c r="H100" s="13" t="s">
        <v>16</v>
      </c>
      <c r="I100" s="17"/>
    </row>
    <row r="101" s="26" customFormat="1" ht="20.45" customHeight="1" spans="1:9">
      <c r="A101" s="13" t="s">
        <v>201</v>
      </c>
      <c r="B101" s="33" t="s">
        <v>25</v>
      </c>
      <c r="C101" s="33" t="s">
        <v>1128</v>
      </c>
      <c r="D101" s="33"/>
      <c r="E101" s="33" t="s">
        <v>1129</v>
      </c>
      <c r="F101" s="13" t="s">
        <v>15</v>
      </c>
      <c r="G101" s="15">
        <v>45239</v>
      </c>
      <c r="H101" s="13" t="s">
        <v>16</v>
      </c>
      <c r="I101" s="17"/>
    </row>
    <row r="102" s="26" customFormat="1" ht="20.45" customHeight="1" spans="1:9">
      <c r="A102" s="13" t="s">
        <v>203</v>
      </c>
      <c r="B102" s="33" t="s">
        <v>25</v>
      </c>
      <c r="C102" s="33" t="s">
        <v>1130</v>
      </c>
      <c r="D102" s="33"/>
      <c r="E102" s="33"/>
      <c r="F102" s="13" t="s">
        <v>15</v>
      </c>
      <c r="G102" s="15">
        <v>45239</v>
      </c>
      <c r="H102" s="13" t="s">
        <v>16</v>
      </c>
      <c r="I102" s="17"/>
    </row>
    <row r="103" s="26" customFormat="1" ht="20.45" customHeight="1" spans="1:9">
      <c r="A103" s="13" t="s">
        <v>205</v>
      </c>
      <c r="B103" s="33" t="s">
        <v>25</v>
      </c>
      <c r="C103" s="33"/>
      <c r="D103" s="33"/>
      <c r="E103" s="33" t="s">
        <v>1131</v>
      </c>
      <c r="F103" s="13" t="s">
        <v>15</v>
      </c>
      <c r="G103" s="15">
        <v>45239</v>
      </c>
      <c r="H103" s="13" t="s">
        <v>16</v>
      </c>
      <c r="I103" s="17"/>
    </row>
    <row r="104" s="26" customFormat="1" ht="20.45" customHeight="1" spans="1:9">
      <c r="A104" s="13" t="s">
        <v>208</v>
      </c>
      <c r="B104" s="33" t="s">
        <v>25</v>
      </c>
      <c r="C104" s="33"/>
      <c r="D104" s="33" t="s">
        <v>1132</v>
      </c>
      <c r="E104" s="33"/>
      <c r="F104" s="13" t="s">
        <v>15</v>
      </c>
      <c r="G104" s="15">
        <v>45239</v>
      </c>
      <c r="H104" s="13" t="s">
        <v>16</v>
      </c>
      <c r="I104" s="17"/>
    </row>
    <row r="105" s="26" customFormat="1" ht="20.45" customHeight="1" spans="1:9">
      <c r="A105" s="13" t="s">
        <v>210</v>
      </c>
      <c r="B105" s="33" t="s">
        <v>171</v>
      </c>
      <c r="C105" s="33" t="s">
        <v>1133</v>
      </c>
      <c r="D105" s="33"/>
      <c r="E105" s="33"/>
      <c r="F105" s="13" t="s">
        <v>15</v>
      </c>
      <c r="G105" s="15">
        <v>45239</v>
      </c>
      <c r="H105" s="13" t="s">
        <v>16</v>
      </c>
      <c r="I105" s="17"/>
    </row>
    <row r="106" s="26" customFormat="1" ht="20.45" customHeight="1" spans="1:9">
      <c r="A106" s="13" t="s">
        <v>212</v>
      </c>
      <c r="B106" s="33" t="s">
        <v>22</v>
      </c>
      <c r="C106" s="33" t="s">
        <v>1134</v>
      </c>
      <c r="D106" s="33"/>
      <c r="E106" s="33" t="s">
        <v>1032</v>
      </c>
      <c r="F106" s="13" t="s">
        <v>15</v>
      </c>
      <c r="G106" s="15">
        <v>45239</v>
      </c>
      <c r="H106" s="13" t="s">
        <v>16</v>
      </c>
      <c r="I106" s="17"/>
    </row>
    <row r="107" s="26" customFormat="1" ht="20.45" customHeight="1" spans="1:9">
      <c r="A107" s="13" t="s">
        <v>214</v>
      </c>
      <c r="B107" s="33" t="s">
        <v>12</v>
      </c>
      <c r="C107" s="33" t="s">
        <v>1135</v>
      </c>
      <c r="D107" s="33"/>
      <c r="E107" s="33" t="s">
        <v>1136</v>
      </c>
      <c r="F107" s="13" t="s">
        <v>15</v>
      </c>
      <c r="G107" s="15">
        <v>45239</v>
      </c>
      <c r="H107" s="13" t="s">
        <v>16</v>
      </c>
      <c r="I107" s="17"/>
    </row>
    <row r="108" s="26" customFormat="1" ht="20.45" customHeight="1" spans="1:9">
      <c r="A108" s="13" t="s">
        <v>216</v>
      </c>
      <c r="B108" s="33" t="s">
        <v>12</v>
      </c>
      <c r="C108" s="33"/>
      <c r="D108" s="33"/>
      <c r="E108" s="33" t="s">
        <v>1137</v>
      </c>
      <c r="F108" s="13" t="s">
        <v>15</v>
      </c>
      <c r="G108" s="15">
        <v>45239</v>
      </c>
      <c r="H108" s="13" t="s">
        <v>16</v>
      </c>
      <c r="I108" s="17"/>
    </row>
    <row r="109" s="26" customFormat="1" ht="20.45" customHeight="1" spans="1:9">
      <c r="A109" s="13" t="s">
        <v>218</v>
      </c>
      <c r="B109" s="33" t="s">
        <v>12</v>
      </c>
      <c r="C109" s="33" t="s">
        <v>1138</v>
      </c>
      <c r="D109" s="33"/>
      <c r="E109" s="33" t="s">
        <v>1139</v>
      </c>
      <c r="F109" s="13" t="s">
        <v>15</v>
      </c>
      <c r="G109" s="15">
        <v>45239</v>
      </c>
      <c r="H109" s="13" t="s">
        <v>16</v>
      </c>
      <c r="I109" s="17"/>
    </row>
    <row r="110" s="26" customFormat="1" ht="20.45" customHeight="1" spans="1:9">
      <c r="A110" s="13" t="s">
        <v>220</v>
      </c>
      <c r="B110" s="33" t="s">
        <v>22</v>
      </c>
      <c r="C110" s="33" t="s">
        <v>1140</v>
      </c>
      <c r="D110" s="33"/>
      <c r="E110" s="33"/>
      <c r="F110" s="13" t="s">
        <v>15</v>
      </c>
      <c r="G110" s="15">
        <v>45239</v>
      </c>
      <c r="H110" s="13" t="s">
        <v>16</v>
      </c>
      <c r="I110" s="17"/>
    </row>
    <row r="111" s="26" customFormat="1" ht="20.45" customHeight="1" spans="1:9">
      <c r="A111" s="13" t="s">
        <v>222</v>
      </c>
      <c r="B111" s="33" t="s">
        <v>25</v>
      </c>
      <c r="C111" s="33"/>
      <c r="D111" s="33"/>
      <c r="E111" s="33" t="s">
        <v>1141</v>
      </c>
      <c r="F111" s="13" t="s">
        <v>15</v>
      </c>
      <c r="G111" s="15">
        <v>45241</v>
      </c>
      <c r="H111" s="13" t="s">
        <v>16</v>
      </c>
      <c r="I111" s="17"/>
    </row>
    <row r="112" s="26" customFormat="1" ht="20.45" customHeight="1" spans="1:9">
      <c r="A112" s="13" t="s">
        <v>224</v>
      </c>
      <c r="B112" s="33" t="s">
        <v>25</v>
      </c>
      <c r="C112" s="33"/>
      <c r="D112" s="33"/>
      <c r="E112" s="33" t="s">
        <v>1142</v>
      </c>
      <c r="F112" s="13" t="s">
        <v>15</v>
      </c>
      <c r="G112" s="15">
        <v>45242</v>
      </c>
      <c r="H112" s="13" t="s">
        <v>16</v>
      </c>
      <c r="I112" s="17"/>
    </row>
    <row r="113" s="26" customFormat="1" ht="20.45" customHeight="1" spans="1:9">
      <c r="A113" s="13" t="s">
        <v>226</v>
      </c>
      <c r="B113" s="33" t="s">
        <v>25</v>
      </c>
      <c r="C113" s="33" t="s">
        <v>1143</v>
      </c>
      <c r="D113" s="33"/>
      <c r="E113" s="33"/>
      <c r="F113" s="13" t="s">
        <v>15</v>
      </c>
      <c r="G113" s="15">
        <v>45242</v>
      </c>
      <c r="H113" s="13" t="s">
        <v>16</v>
      </c>
      <c r="I113" s="17"/>
    </row>
    <row r="114" s="26" customFormat="1" ht="20.45" customHeight="1" spans="1:9">
      <c r="A114" s="13" t="s">
        <v>228</v>
      </c>
      <c r="B114" s="33" t="s">
        <v>12</v>
      </c>
      <c r="C114" s="33" t="s">
        <v>1144</v>
      </c>
      <c r="D114" s="33"/>
      <c r="E114" s="33" t="s">
        <v>1145</v>
      </c>
      <c r="F114" s="13" t="s">
        <v>15</v>
      </c>
      <c r="G114" s="15">
        <v>45243</v>
      </c>
      <c r="H114" s="13" t="s">
        <v>16</v>
      </c>
      <c r="I114" s="17"/>
    </row>
    <row r="115" s="26" customFormat="1" ht="20.45" customHeight="1" spans="1:9">
      <c r="A115" s="13" t="s">
        <v>231</v>
      </c>
      <c r="B115" s="33" t="s">
        <v>22</v>
      </c>
      <c r="C115" s="33"/>
      <c r="D115" s="33"/>
      <c r="E115" s="33" t="s">
        <v>1146</v>
      </c>
      <c r="F115" s="13" t="s">
        <v>15</v>
      </c>
      <c r="G115" s="15">
        <v>45243</v>
      </c>
      <c r="H115" s="13" t="s">
        <v>16</v>
      </c>
      <c r="I115" s="17"/>
    </row>
    <row r="116" s="23" customFormat="1" ht="32.25" customHeight="1" spans="1:9">
      <c r="A116" s="4" t="s">
        <v>0</v>
      </c>
      <c r="B116" s="4"/>
      <c r="C116" s="4"/>
      <c r="D116" s="4"/>
      <c r="E116" s="4"/>
      <c r="F116" s="4"/>
      <c r="G116" s="5"/>
      <c r="H116" s="4"/>
      <c r="I116" s="4"/>
    </row>
    <row r="117" s="24" customFormat="1" ht="20.1" customHeight="1" spans="1:9">
      <c r="A117" s="6" t="s">
        <v>1024</v>
      </c>
      <c r="B117" s="6"/>
      <c r="C117" s="6"/>
      <c r="D117" s="6"/>
      <c r="E117" s="7"/>
      <c r="F117" s="6"/>
      <c r="G117" s="8"/>
      <c r="H117" s="9">
        <v>45382</v>
      </c>
      <c r="I117" s="9"/>
    </row>
    <row r="118" s="25" customFormat="1" ht="28.5" customHeight="1" spans="1:9">
      <c r="A118" s="10" t="s">
        <v>2</v>
      </c>
      <c r="B118" s="10" t="s">
        <v>3</v>
      </c>
      <c r="C118" s="10" t="s">
        <v>4</v>
      </c>
      <c r="D118" s="11" t="s">
        <v>5</v>
      </c>
      <c r="E118" s="10" t="s">
        <v>6</v>
      </c>
      <c r="F118" s="10" t="s">
        <v>7</v>
      </c>
      <c r="G118" s="12" t="s">
        <v>8</v>
      </c>
      <c r="H118" s="10" t="s">
        <v>9</v>
      </c>
      <c r="I118" s="10" t="s">
        <v>10</v>
      </c>
    </row>
    <row r="119" s="26" customFormat="1" ht="20.45" customHeight="1" spans="1:9">
      <c r="A119" s="13" t="s">
        <v>233</v>
      </c>
      <c r="B119" s="33" t="s">
        <v>25</v>
      </c>
      <c r="C119" s="33"/>
      <c r="D119" s="33"/>
      <c r="E119" s="33" t="s">
        <v>1147</v>
      </c>
      <c r="F119" s="13" t="s">
        <v>15</v>
      </c>
      <c r="G119" s="15">
        <v>45243</v>
      </c>
      <c r="H119" s="13" t="s">
        <v>16</v>
      </c>
      <c r="I119" s="17"/>
    </row>
    <row r="120" s="26" customFormat="1" ht="20.45" customHeight="1" spans="1:9">
      <c r="A120" s="13" t="s">
        <v>235</v>
      </c>
      <c r="B120" s="33" t="s">
        <v>25</v>
      </c>
      <c r="C120" s="33"/>
      <c r="D120" s="33"/>
      <c r="E120" s="33" t="s">
        <v>1148</v>
      </c>
      <c r="F120" s="13" t="s">
        <v>15</v>
      </c>
      <c r="G120" s="15">
        <v>45243</v>
      </c>
      <c r="H120" s="13" t="s">
        <v>16</v>
      </c>
      <c r="I120" s="17"/>
    </row>
    <row r="121" s="26" customFormat="1" ht="20.45" customHeight="1" spans="1:9">
      <c r="A121" s="13" t="s">
        <v>237</v>
      </c>
      <c r="B121" s="33" t="s">
        <v>25</v>
      </c>
      <c r="C121" s="33"/>
      <c r="D121" s="33"/>
      <c r="E121" s="33" t="s">
        <v>1149</v>
      </c>
      <c r="F121" s="13" t="s">
        <v>15</v>
      </c>
      <c r="G121" s="15">
        <v>45243</v>
      </c>
      <c r="H121" s="13" t="s">
        <v>16</v>
      </c>
      <c r="I121" s="17"/>
    </row>
    <row r="122" s="26" customFormat="1" ht="20.45" customHeight="1" spans="1:9">
      <c r="A122" s="13" t="s">
        <v>239</v>
      </c>
      <c r="B122" s="33" t="s">
        <v>25</v>
      </c>
      <c r="C122" s="33"/>
      <c r="D122" s="33"/>
      <c r="E122" s="33" t="s">
        <v>1150</v>
      </c>
      <c r="F122" s="13" t="s">
        <v>15</v>
      </c>
      <c r="G122" s="15">
        <v>45243</v>
      </c>
      <c r="H122" s="13" t="s">
        <v>16</v>
      </c>
      <c r="I122" s="17"/>
    </row>
    <row r="123" s="26" customFormat="1" ht="20.45" customHeight="1" spans="1:9">
      <c r="A123" s="13" t="s">
        <v>242</v>
      </c>
      <c r="B123" s="33" t="s">
        <v>25</v>
      </c>
      <c r="C123" s="33"/>
      <c r="D123" s="33"/>
      <c r="E123" s="33" t="s">
        <v>1151</v>
      </c>
      <c r="F123" s="13" t="s">
        <v>15</v>
      </c>
      <c r="G123" s="15">
        <v>45244</v>
      </c>
      <c r="H123" s="13" t="s">
        <v>16</v>
      </c>
      <c r="I123" s="17"/>
    </row>
    <row r="124" s="26" customFormat="1" ht="20.45" customHeight="1" spans="1:9">
      <c r="A124" s="13" t="s">
        <v>244</v>
      </c>
      <c r="B124" s="33" t="s">
        <v>25</v>
      </c>
      <c r="C124" s="33"/>
      <c r="D124" s="33"/>
      <c r="E124" s="33" t="s">
        <v>1152</v>
      </c>
      <c r="F124" s="13" t="s">
        <v>15</v>
      </c>
      <c r="G124" s="15">
        <v>45244</v>
      </c>
      <c r="H124" s="13" t="s">
        <v>16</v>
      </c>
      <c r="I124" s="17"/>
    </row>
    <row r="125" s="26" customFormat="1" ht="20.45" customHeight="1" spans="1:9">
      <c r="A125" s="13" t="s">
        <v>246</v>
      </c>
      <c r="B125" s="33" t="s">
        <v>25</v>
      </c>
      <c r="C125" s="33"/>
      <c r="D125" s="33" t="s">
        <v>1153</v>
      </c>
      <c r="E125" s="33"/>
      <c r="F125" s="13" t="s">
        <v>15</v>
      </c>
      <c r="G125" s="15">
        <v>45244</v>
      </c>
      <c r="H125" s="13" t="s">
        <v>16</v>
      </c>
      <c r="I125" s="17"/>
    </row>
    <row r="126" s="26" customFormat="1" ht="20.45" customHeight="1" spans="1:9">
      <c r="A126" s="13" t="s">
        <v>248</v>
      </c>
      <c r="B126" s="33" t="s">
        <v>22</v>
      </c>
      <c r="C126" s="33" t="s">
        <v>1154</v>
      </c>
      <c r="D126" s="33"/>
      <c r="E126" s="33"/>
      <c r="F126" s="13" t="s">
        <v>15</v>
      </c>
      <c r="G126" s="15">
        <v>45244</v>
      </c>
      <c r="H126" s="13" t="s">
        <v>16</v>
      </c>
      <c r="I126" s="17"/>
    </row>
    <row r="127" s="26" customFormat="1" ht="20.45" customHeight="1" spans="1:9">
      <c r="A127" s="13" t="s">
        <v>250</v>
      </c>
      <c r="B127" s="33" t="s">
        <v>22</v>
      </c>
      <c r="C127" s="33" t="s">
        <v>1155</v>
      </c>
      <c r="D127" s="33"/>
      <c r="E127" s="33" t="s">
        <v>1156</v>
      </c>
      <c r="F127" s="13" t="s">
        <v>15</v>
      </c>
      <c r="G127" s="15">
        <v>45244</v>
      </c>
      <c r="H127" s="13" t="s">
        <v>16</v>
      </c>
      <c r="I127" s="17"/>
    </row>
    <row r="128" s="26" customFormat="1" ht="20.45" customHeight="1" spans="1:9">
      <c r="A128" s="13" t="s">
        <v>252</v>
      </c>
      <c r="B128" s="33" t="s">
        <v>12</v>
      </c>
      <c r="C128" s="33" t="s">
        <v>1157</v>
      </c>
      <c r="D128" s="33"/>
      <c r="E128" s="33" t="s">
        <v>1158</v>
      </c>
      <c r="F128" s="13" t="s">
        <v>15</v>
      </c>
      <c r="G128" s="15">
        <v>45245</v>
      </c>
      <c r="H128" s="13" t="s">
        <v>16</v>
      </c>
      <c r="I128" s="17"/>
    </row>
    <row r="129" s="26" customFormat="1" ht="20.45" customHeight="1" spans="1:9">
      <c r="A129" s="13" t="s">
        <v>254</v>
      </c>
      <c r="B129" s="33" t="s">
        <v>12</v>
      </c>
      <c r="C129" s="33"/>
      <c r="D129" s="33"/>
      <c r="E129" s="33" t="s">
        <v>1159</v>
      </c>
      <c r="F129" s="13" t="s">
        <v>15</v>
      </c>
      <c r="G129" s="15">
        <v>45245</v>
      </c>
      <c r="H129" s="13" t="s">
        <v>16</v>
      </c>
      <c r="I129" s="17"/>
    </row>
    <row r="130" s="26" customFormat="1" ht="20.45" customHeight="1" spans="1:9">
      <c r="A130" s="13" t="s">
        <v>256</v>
      </c>
      <c r="B130" s="33" t="s">
        <v>25</v>
      </c>
      <c r="C130" s="33"/>
      <c r="D130" s="33"/>
      <c r="E130" s="33" t="s">
        <v>1160</v>
      </c>
      <c r="F130" s="13" t="s">
        <v>15</v>
      </c>
      <c r="G130" s="15">
        <v>45245</v>
      </c>
      <c r="H130" s="13" t="s">
        <v>16</v>
      </c>
      <c r="I130" s="17"/>
    </row>
    <row r="131" s="26" customFormat="1" ht="20.45" customHeight="1" spans="1:9">
      <c r="A131" s="13" t="s">
        <v>258</v>
      </c>
      <c r="B131" s="33" t="s">
        <v>12</v>
      </c>
      <c r="C131" s="33" t="s">
        <v>1161</v>
      </c>
      <c r="D131" s="33"/>
      <c r="E131" s="33"/>
      <c r="F131" s="13" t="s">
        <v>15</v>
      </c>
      <c r="G131" s="15">
        <v>45245</v>
      </c>
      <c r="H131" s="13" t="s">
        <v>16</v>
      </c>
      <c r="I131" s="17"/>
    </row>
    <row r="132" s="26" customFormat="1" ht="20.45" customHeight="1" spans="1:9">
      <c r="A132" s="13" t="s">
        <v>260</v>
      </c>
      <c r="B132" s="33" t="s">
        <v>12</v>
      </c>
      <c r="C132" s="33" t="s">
        <v>1162</v>
      </c>
      <c r="D132" s="33"/>
      <c r="E132" s="33" t="s">
        <v>1163</v>
      </c>
      <c r="F132" s="13" t="s">
        <v>15</v>
      </c>
      <c r="G132" s="15">
        <v>45255</v>
      </c>
      <c r="H132" s="13" t="s">
        <v>16</v>
      </c>
      <c r="I132" s="17"/>
    </row>
    <row r="133" s="26" customFormat="1" ht="20.45" customHeight="1" spans="1:9">
      <c r="A133" s="13" t="s">
        <v>262</v>
      </c>
      <c r="B133" s="33" t="s">
        <v>12</v>
      </c>
      <c r="C133" s="33" t="s">
        <v>1164</v>
      </c>
      <c r="D133" s="33"/>
      <c r="E133" s="33" t="s">
        <v>1165</v>
      </c>
      <c r="F133" s="13" t="s">
        <v>15</v>
      </c>
      <c r="G133" s="15">
        <v>45257</v>
      </c>
      <c r="H133" s="13" t="s">
        <v>16</v>
      </c>
      <c r="I133" s="17"/>
    </row>
    <row r="134" s="26" customFormat="1" ht="20.45" customHeight="1" spans="1:9">
      <c r="A134" s="13" t="s">
        <v>264</v>
      </c>
      <c r="B134" s="33" t="s">
        <v>25</v>
      </c>
      <c r="C134" s="33"/>
      <c r="D134" s="33"/>
      <c r="E134" s="33" t="s">
        <v>1166</v>
      </c>
      <c r="F134" s="13" t="s">
        <v>15</v>
      </c>
      <c r="G134" s="15">
        <v>45260</v>
      </c>
      <c r="H134" s="13" t="s">
        <v>16</v>
      </c>
      <c r="I134" s="17"/>
    </row>
    <row r="135" s="26" customFormat="1" ht="20.45" customHeight="1" spans="1:9">
      <c r="A135" s="13" t="s">
        <v>266</v>
      </c>
      <c r="B135" s="33" t="s">
        <v>25</v>
      </c>
      <c r="C135" s="33"/>
      <c r="D135" s="33"/>
      <c r="E135" s="33" t="s">
        <v>1167</v>
      </c>
      <c r="F135" s="13" t="s">
        <v>15</v>
      </c>
      <c r="G135" s="15">
        <v>45260</v>
      </c>
      <c r="H135" s="13" t="s">
        <v>16</v>
      </c>
      <c r="I135" s="17"/>
    </row>
    <row r="136" s="26" customFormat="1" ht="20.45" customHeight="1" spans="1:9">
      <c r="A136" s="13" t="s">
        <v>268</v>
      </c>
      <c r="B136" s="33" t="s">
        <v>25</v>
      </c>
      <c r="C136" s="33"/>
      <c r="D136" s="33"/>
      <c r="E136" s="33" t="s">
        <v>1168</v>
      </c>
      <c r="F136" s="13" t="s">
        <v>15</v>
      </c>
      <c r="G136" s="15">
        <v>45260</v>
      </c>
      <c r="H136" s="13" t="s">
        <v>16</v>
      </c>
      <c r="I136" s="17"/>
    </row>
    <row r="137" s="26" customFormat="1" ht="20.45" customHeight="1" spans="1:9">
      <c r="A137" s="13" t="s">
        <v>270</v>
      </c>
      <c r="B137" s="33" t="s">
        <v>12</v>
      </c>
      <c r="C137" s="33" t="s">
        <v>1169</v>
      </c>
      <c r="D137" s="33"/>
      <c r="E137" s="33" t="s">
        <v>1170</v>
      </c>
      <c r="F137" s="13" t="s">
        <v>15</v>
      </c>
      <c r="G137" s="15">
        <v>45260</v>
      </c>
      <c r="H137" s="13" t="s">
        <v>16</v>
      </c>
      <c r="I137" s="17"/>
    </row>
    <row r="138" s="26" customFormat="1" ht="20.45" customHeight="1" spans="1:9">
      <c r="A138" s="13" t="s">
        <v>272</v>
      </c>
      <c r="B138" s="33" t="s">
        <v>22</v>
      </c>
      <c r="C138" s="33" t="s">
        <v>1171</v>
      </c>
      <c r="D138" s="33"/>
      <c r="E138" s="33"/>
      <c r="F138" s="13" t="s">
        <v>15</v>
      </c>
      <c r="G138" s="15">
        <v>45260</v>
      </c>
      <c r="H138" s="13" t="s">
        <v>16</v>
      </c>
      <c r="I138" s="17"/>
    </row>
    <row r="139" s="23" customFormat="1" ht="32.25" customHeight="1" spans="1:9">
      <c r="A139" s="4" t="s">
        <v>0</v>
      </c>
      <c r="B139" s="4"/>
      <c r="C139" s="4"/>
      <c r="D139" s="4"/>
      <c r="E139" s="4"/>
      <c r="F139" s="4"/>
      <c r="G139" s="5"/>
      <c r="H139" s="4"/>
      <c r="I139" s="4"/>
    </row>
    <row r="140" s="24" customFormat="1" ht="20.1" customHeight="1" spans="1:9">
      <c r="A140" s="6" t="s">
        <v>1024</v>
      </c>
      <c r="B140" s="6"/>
      <c r="C140" s="6"/>
      <c r="D140" s="6"/>
      <c r="E140" s="7"/>
      <c r="F140" s="6"/>
      <c r="G140" s="8"/>
      <c r="H140" s="9">
        <v>45382</v>
      </c>
      <c r="I140" s="9"/>
    </row>
    <row r="141" s="25" customFormat="1" ht="28.5" customHeight="1" spans="1:9">
      <c r="A141" s="10" t="s">
        <v>2</v>
      </c>
      <c r="B141" s="10" t="s">
        <v>3</v>
      </c>
      <c r="C141" s="10" t="s">
        <v>4</v>
      </c>
      <c r="D141" s="11" t="s">
        <v>5</v>
      </c>
      <c r="E141" s="10" t="s">
        <v>6</v>
      </c>
      <c r="F141" s="10" t="s">
        <v>7</v>
      </c>
      <c r="G141" s="12" t="s">
        <v>8</v>
      </c>
      <c r="H141" s="10" t="s">
        <v>9</v>
      </c>
      <c r="I141" s="10" t="s">
        <v>10</v>
      </c>
    </row>
    <row r="142" s="26" customFormat="1" ht="20.45" customHeight="1" spans="1:9">
      <c r="A142" s="13" t="s">
        <v>274</v>
      </c>
      <c r="B142" s="33" t="s">
        <v>12</v>
      </c>
      <c r="C142" s="33" t="s">
        <v>1172</v>
      </c>
      <c r="D142" s="33"/>
      <c r="E142" s="33" t="s">
        <v>1173</v>
      </c>
      <c r="F142" s="13" t="s">
        <v>15</v>
      </c>
      <c r="G142" s="15">
        <v>45260</v>
      </c>
      <c r="H142" s="13" t="s">
        <v>16</v>
      </c>
      <c r="I142" s="17"/>
    </row>
    <row r="143" s="26" customFormat="1" ht="20.45" customHeight="1" spans="1:9">
      <c r="A143" s="13" t="s">
        <v>276</v>
      </c>
      <c r="B143" s="33" t="s">
        <v>25</v>
      </c>
      <c r="C143" s="33"/>
      <c r="D143" s="33" t="s">
        <v>1174</v>
      </c>
      <c r="E143" s="33"/>
      <c r="F143" s="13" t="s">
        <v>15</v>
      </c>
      <c r="G143" s="15">
        <v>45260</v>
      </c>
      <c r="H143" s="13" t="s">
        <v>16</v>
      </c>
      <c r="I143" s="17"/>
    </row>
    <row r="144" s="26" customFormat="1" ht="20.45" customHeight="1" spans="1:9">
      <c r="A144" s="13" t="s">
        <v>278</v>
      </c>
      <c r="B144" s="33" t="s">
        <v>12</v>
      </c>
      <c r="C144" s="33"/>
      <c r="D144" s="33"/>
      <c r="E144" s="33" t="s">
        <v>1175</v>
      </c>
      <c r="F144" s="13" t="s">
        <v>15</v>
      </c>
      <c r="G144" s="15">
        <v>45260</v>
      </c>
      <c r="H144" s="13" t="s">
        <v>16</v>
      </c>
      <c r="I144" s="17"/>
    </row>
    <row r="145" s="26" customFormat="1" ht="20.45" customHeight="1" spans="1:9">
      <c r="A145" s="13" t="s">
        <v>280</v>
      </c>
      <c r="B145" s="33" t="s">
        <v>22</v>
      </c>
      <c r="C145" s="33" t="s">
        <v>1176</v>
      </c>
      <c r="D145" s="33"/>
      <c r="E145" s="33"/>
      <c r="F145" s="13" t="s">
        <v>15</v>
      </c>
      <c r="G145" s="15">
        <v>45260</v>
      </c>
      <c r="H145" s="13" t="s">
        <v>16</v>
      </c>
      <c r="I145" s="17"/>
    </row>
    <row r="146" s="26" customFormat="1" ht="20.45" customHeight="1" spans="1:9">
      <c r="A146" s="13" t="s">
        <v>282</v>
      </c>
      <c r="B146" s="33" t="s">
        <v>25</v>
      </c>
      <c r="C146" s="33"/>
      <c r="D146" s="33"/>
      <c r="E146" s="33" t="s">
        <v>1177</v>
      </c>
      <c r="F146" s="13" t="s">
        <v>15</v>
      </c>
      <c r="G146" s="15">
        <v>45260</v>
      </c>
      <c r="H146" s="13" t="s">
        <v>16</v>
      </c>
      <c r="I146" s="17"/>
    </row>
    <row r="147" s="26" customFormat="1" ht="20.45" customHeight="1" spans="1:9">
      <c r="A147" s="13" t="s">
        <v>284</v>
      </c>
      <c r="B147" s="33" t="s">
        <v>12</v>
      </c>
      <c r="C147" s="33" t="s">
        <v>1178</v>
      </c>
      <c r="D147" s="33"/>
      <c r="E147" s="33" t="s">
        <v>1179</v>
      </c>
      <c r="F147" s="13" t="s">
        <v>15</v>
      </c>
      <c r="G147" s="15">
        <v>45271</v>
      </c>
      <c r="H147" s="13" t="s">
        <v>16</v>
      </c>
      <c r="I147" s="17"/>
    </row>
    <row r="148" s="26" customFormat="1" ht="20.45" customHeight="1" spans="1:9">
      <c r="A148" s="13" t="s">
        <v>286</v>
      </c>
      <c r="B148" s="33" t="s">
        <v>25</v>
      </c>
      <c r="C148" s="33"/>
      <c r="D148" s="33"/>
      <c r="E148" s="33" t="s">
        <v>1180</v>
      </c>
      <c r="F148" s="13" t="s">
        <v>15</v>
      </c>
      <c r="G148" s="15">
        <v>45272</v>
      </c>
      <c r="H148" s="13" t="s">
        <v>16</v>
      </c>
      <c r="I148" s="17"/>
    </row>
    <row r="149" s="26" customFormat="1" ht="20.45" customHeight="1" spans="1:9">
      <c r="A149" s="13" t="s">
        <v>288</v>
      </c>
      <c r="B149" s="33" t="s">
        <v>12</v>
      </c>
      <c r="C149" s="33"/>
      <c r="D149" s="33"/>
      <c r="E149" s="33" t="s">
        <v>1181</v>
      </c>
      <c r="F149" s="13" t="s">
        <v>15</v>
      </c>
      <c r="G149" s="15">
        <v>45272</v>
      </c>
      <c r="H149" s="13" t="s">
        <v>16</v>
      </c>
      <c r="I149" s="17"/>
    </row>
    <row r="150" s="26" customFormat="1" ht="20.45" customHeight="1" spans="1:9">
      <c r="A150" s="13" t="s">
        <v>290</v>
      </c>
      <c r="B150" s="33" t="s">
        <v>22</v>
      </c>
      <c r="C150" s="33" t="s">
        <v>1182</v>
      </c>
      <c r="D150" s="33"/>
      <c r="E150" s="33"/>
      <c r="F150" s="13" t="s">
        <v>15</v>
      </c>
      <c r="G150" s="15">
        <v>45272</v>
      </c>
      <c r="H150" s="13" t="s">
        <v>16</v>
      </c>
      <c r="I150" s="17"/>
    </row>
    <row r="151" s="26" customFormat="1" ht="20.45" customHeight="1" spans="1:9">
      <c r="A151" s="13" t="s">
        <v>292</v>
      </c>
      <c r="B151" s="33" t="s">
        <v>22</v>
      </c>
      <c r="C151" s="33" t="s">
        <v>1183</v>
      </c>
      <c r="D151" s="33"/>
      <c r="E151" s="33" t="s">
        <v>1184</v>
      </c>
      <c r="F151" s="13" t="s">
        <v>15</v>
      </c>
      <c r="G151" s="15">
        <v>45272</v>
      </c>
      <c r="H151" s="13" t="s">
        <v>16</v>
      </c>
      <c r="I151" s="17"/>
    </row>
    <row r="152" s="26" customFormat="1" ht="20.45" customHeight="1" spans="1:9">
      <c r="A152" s="13" t="s">
        <v>294</v>
      </c>
      <c r="B152" s="33" t="s">
        <v>25</v>
      </c>
      <c r="C152" s="33"/>
      <c r="D152" s="33"/>
      <c r="E152" s="33" t="s">
        <v>1185</v>
      </c>
      <c r="F152" s="13" t="s">
        <v>15</v>
      </c>
      <c r="G152" s="15">
        <v>45272</v>
      </c>
      <c r="H152" s="13" t="s">
        <v>16</v>
      </c>
      <c r="I152" s="17"/>
    </row>
    <row r="153" s="26" customFormat="1" ht="20.45" customHeight="1" spans="1:9">
      <c r="A153" s="13" t="s">
        <v>296</v>
      </c>
      <c r="B153" s="33" t="s">
        <v>12</v>
      </c>
      <c r="C153" s="33"/>
      <c r="D153" s="33"/>
      <c r="E153" s="33" t="s">
        <v>1186</v>
      </c>
      <c r="F153" s="13" t="s">
        <v>15</v>
      </c>
      <c r="G153" s="15">
        <v>45275</v>
      </c>
      <c r="H153" s="13" t="s">
        <v>16</v>
      </c>
      <c r="I153" s="17"/>
    </row>
    <row r="154" s="26" customFormat="1" ht="20.45" customHeight="1" spans="1:9">
      <c r="A154" s="13" t="s">
        <v>298</v>
      </c>
      <c r="B154" s="33" t="s">
        <v>25</v>
      </c>
      <c r="C154" s="33" t="s">
        <v>1187</v>
      </c>
      <c r="D154" s="33"/>
      <c r="E154" s="33"/>
      <c r="F154" s="13" t="s">
        <v>15</v>
      </c>
      <c r="G154" s="15">
        <v>45275</v>
      </c>
      <c r="H154" s="13" t="s">
        <v>16</v>
      </c>
      <c r="I154" s="17"/>
    </row>
    <row r="155" s="26" customFormat="1" ht="20.45" customHeight="1" spans="1:9">
      <c r="A155" s="13" t="s">
        <v>300</v>
      </c>
      <c r="B155" s="33" t="s">
        <v>22</v>
      </c>
      <c r="C155" s="33" t="s">
        <v>1188</v>
      </c>
      <c r="D155" s="33"/>
      <c r="E155" s="33"/>
      <c r="F155" s="13" t="s">
        <v>15</v>
      </c>
      <c r="G155" s="15">
        <v>45275</v>
      </c>
      <c r="H155" s="13" t="s">
        <v>16</v>
      </c>
      <c r="I155" s="17"/>
    </row>
    <row r="156" s="26" customFormat="1" ht="20.45" customHeight="1" spans="1:9">
      <c r="A156" s="13" t="s">
        <v>302</v>
      </c>
      <c r="B156" s="33" t="s">
        <v>22</v>
      </c>
      <c r="C156" s="33"/>
      <c r="D156" s="33"/>
      <c r="E156" s="33" t="s">
        <v>1189</v>
      </c>
      <c r="F156" s="13" t="s">
        <v>15</v>
      </c>
      <c r="G156" s="15">
        <v>45275</v>
      </c>
      <c r="H156" s="13" t="s">
        <v>16</v>
      </c>
      <c r="I156" s="17"/>
    </row>
    <row r="157" s="26" customFormat="1" ht="20.45" customHeight="1" spans="1:9">
      <c r="A157" s="13" t="s">
        <v>304</v>
      </c>
      <c r="B157" s="33" t="s">
        <v>12</v>
      </c>
      <c r="C157" s="33" t="s">
        <v>1190</v>
      </c>
      <c r="D157" s="33"/>
      <c r="E157" s="33"/>
      <c r="F157" s="13" t="s">
        <v>15</v>
      </c>
      <c r="G157" s="15">
        <v>45275</v>
      </c>
      <c r="H157" s="13" t="s">
        <v>16</v>
      </c>
      <c r="I157" s="17"/>
    </row>
    <row r="158" s="26" customFormat="1" ht="20.45" customHeight="1" spans="1:9">
      <c r="A158" s="13" t="s">
        <v>306</v>
      </c>
      <c r="B158" s="33" t="s">
        <v>12</v>
      </c>
      <c r="C158" s="33"/>
      <c r="D158" s="33"/>
      <c r="E158" s="33" t="s">
        <v>1191</v>
      </c>
      <c r="F158" s="13" t="s">
        <v>15</v>
      </c>
      <c r="G158" s="15">
        <v>45279</v>
      </c>
      <c r="H158" s="13" t="s">
        <v>16</v>
      </c>
      <c r="I158" s="17"/>
    </row>
    <row r="159" s="26" customFormat="1" ht="20.45" customHeight="1" spans="1:9">
      <c r="A159" s="13" t="s">
        <v>308</v>
      </c>
      <c r="B159" s="33" t="s">
        <v>12</v>
      </c>
      <c r="C159" s="33"/>
      <c r="D159" s="33"/>
      <c r="E159" s="33" t="s">
        <v>1192</v>
      </c>
      <c r="F159" s="13" t="s">
        <v>15</v>
      </c>
      <c r="G159" s="15">
        <v>45279</v>
      </c>
      <c r="H159" s="13" t="s">
        <v>16</v>
      </c>
      <c r="I159" s="17"/>
    </row>
    <row r="160" s="26" customFormat="1" ht="20.45" customHeight="1" spans="1:9">
      <c r="A160" s="13" t="s">
        <v>311</v>
      </c>
      <c r="B160" s="33" t="s">
        <v>12</v>
      </c>
      <c r="C160" s="33" t="s">
        <v>1193</v>
      </c>
      <c r="D160" s="33"/>
      <c r="E160" s="33"/>
      <c r="F160" s="13" t="s">
        <v>15</v>
      </c>
      <c r="G160" s="15">
        <v>45279</v>
      </c>
      <c r="H160" s="13" t="s">
        <v>16</v>
      </c>
      <c r="I160" s="17"/>
    </row>
    <row r="161" s="26" customFormat="1" ht="20.45" customHeight="1" spans="1:9">
      <c r="A161" s="13" t="s">
        <v>313</v>
      </c>
      <c r="B161" s="33" t="s">
        <v>12</v>
      </c>
      <c r="C161" s="33"/>
      <c r="D161" s="33"/>
      <c r="E161" s="33" t="s">
        <v>1194</v>
      </c>
      <c r="F161" s="13" t="s">
        <v>15</v>
      </c>
      <c r="G161" s="15">
        <v>45281</v>
      </c>
      <c r="H161" s="13" t="s">
        <v>16</v>
      </c>
      <c r="I161" s="17"/>
    </row>
    <row r="162" s="23" customFormat="1" ht="32.25" customHeight="1" spans="1:9">
      <c r="A162" s="4" t="s">
        <v>0</v>
      </c>
      <c r="B162" s="4"/>
      <c r="C162" s="4"/>
      <c r="D162" s="4"/>
      <c r="E162" s="4"/>
      <c r="F162" s="4"/>
      <c r="G162" s="5"/>
      <c r="H162" s="4"/>
      <c r="I162" s="4"/>
    </row>
    <row r="163" s="24" customFormat="1" ht="20.1" customHeight="1" spans="1:9">
      <c r="A163" s="6" t="s">
        <v>1024</v>
      </c>
      <c r="B163" s="6"/>
      <c r="C163" s="6"/>
      <c r="D163" s="6"/>
      <c r="E163" s="7"/>
      <c r="F163" s="6"/>
      <c r="G163" s="8"/>
      <c r="H163" s="9">
        <v>45382</v>
      </c>
      <c r="I163" s="9"/>
    </row>
    <row r="164" s="25" customFormat="1" ht="28.5" customHeight="1" spans="1:9">
      <c r="A164" s="10" t="s">
        <v>2</v>
      </c>
      <c r="B164" s="10" t="s">
        <v>3</v>
      </c>
      <c r="C164" s="10" t="s">
        <v>4</v>
      </c>
      <c r="D164" s="11" t="s">
        <v>5</v>
      </c>
      <c r="E164" s="10" t="s">
        <v>6</v>
      </c>
      <c r="F164" s="10" t="s">
        <v>7</v>
      </c>
      <c r="G164" s="12" t="s">
        <v>8</v>
      </c>
      <c r="H164" s="10" t="s">
        <v>9</v>
      </c>
      <c r="I164" s="10" t="s">
        <v>10</v>
      </c>
    </row>
    <row r="165" s="26" customFormat="1" ht="20.45" customHeight="1" spans="1:9">
      <c r="A165" s="13" t="s">
        <v>315</v>
      </c>
      <c r="B165" s="33" t="s">
        <v>25</v>
      </c>
      <c r="C165" s="33" t="s">
        <v>364</v>
      </c>
      <c r="D165" s="33"/>
      <c r="E165" s="33"/>
      <c r="F165" s="13" t="s">
        <v>15</v>
      </c>
      <c r="G165" s="15">
        <v>45282</v>
      </c>
      <c r="H165" s="13" t="s">
        <v>16</v>
      </c>
      <c r="I165" s="17"/>
    </row>
    <row r="166" s="26" customFormat="1" ht="20.45" customHeight="1" spans="1:9">
      <c r="A166" s="13" t="s">
        <v>317</v>
      </c>
      <c r="B166" s="33" t="s">
        <v>25</v>
      </c>
      <c r="C166" s="33"/>
      <c r="D166" s="33"/>
      <c r="E166" s="33" t="s">
        <v>1195</v>
      </c>
      <c r="F166" s="13" t="s">
        <v>15</v>
      </c>
      <c r="G166" s="15">
        <v>45285</v>
      </c>
      <c r="H166" s="13" t="s">
        <v>16</v>
      </c>
      <c r="I166" s="17"/>
    </row>
    <row r="167" s="26" customFormat="1" ht="20.45" customHeight="1" spans="1:9">
      <c r="A167" s="13" t="s">
        <v>319</v>
      </c>
      <c r="B167" s="33" t="s">
        <v>22</v>
      </c>
      <c r="C167" s="33"/>
      <c r="D167" s="33"/>
      <c r="E167" s="33" t="s">
        <v>1196</v>
      </c>
      <c r="F167" s="13" t="s">
        <v>15</v>
      </c>
      <c r="G167" s="15">
        <v>45285</v>
      </c>
      <c r="H167" s="13" t="s">
        <v>16</v>
      </c>
      <c r="I167" s="17"/>
    </row>
    <row r="168" s="26" customFormat="1" ht="20.45" customHeight="1" spans="1:9">
      <c r="A168" s="13" t="s">
        <v>321</v>
      </c>
      <c r="B168" s="33" t="s">
        <v>25</v>
      </c>
      <c r="C168" s="33"/>
      <c r="D168" s="33"/>
      <c r="E168" s="33" t="s">
        <v>1197</v>
      </c>
      <c r="F168" s="13" t="s">
        <v>15</v>
      </c>
      <c r="G168" s="15">
        <v>45285</v>
      </c>
      <c r="H168" s="13" t="s">
        <v>16</v>
      </c>
      <c r="I168" s="17"/>
    </row>
    <row r="169" s="26" customFormat="1" ht="20.45" customHeight="1" spans="1:9">
      <c r="A169" s="13" t="s">
        <v>323</v>
      </c>
      <c r="B169" s="33" t="s">
        <v>22</v>
      </c>
      <c r="C169" s="33" t="s">
        <v>1198</v>
      </c>
      <c r="D169" s="33"/>
      <c r="E169" s="33"/>
      <c r="F169" s="13" t="s">
        <v>15</v>
      </c>
      <c r="G169" s="15">
        <v>45285</v>
      </c>
      <c r="H169" s="13" t="s">
        <v>16</v>
      </c>
      <c r="I169" s="17"/>
    </row>
    <row r="170" s="26" customFormat="1" ht="20.45" customHeight="1" spans="1:9">
      <c r="A170" s="13" t="s">
        <v>325</v>
      </c>
      <c r="B170" s="33" t="s">
        <v>25</v>
      </c>
      <c r="C170" s="33"/>
      <c r="D170" s="33"/>
      <c r="E170" s="33" t="s">
        <v>1199</v>
      </c>
      <c r="F170" s="13" t="s">
        <v>15</v>
      </c>
      <c r="G170" s="15">
        <v>45285</v>
      </c>
      <c r="H170" s="13" t="s">
        <v>16</v>
      </c>
      <c r="I170" s="17"/>
    </row>
    <row r="171" s="26" customFormat="1" ht="20.45" customHeight="1" spans="1:9">
      <c r="A171" s="13" t="s">
        <v>327</v>
      </c>
      <c r="B171" s="33" t="s">
        <v>25</v>
      </c>
      <c r="C171" s="33"/>
      <c r="D171" s="33"/>
      <c r="E171" s="33" t="s">
        <v>1200</v>
      </c>
      <c r="F171" s="13" t="s">
        <v>15</v>
      </c>
      <c r="G171" s="15">
        <v>45285</v>
      </c>
      <c r="H171" s="13" t="s">
        <v>16</v>
      </c>
      <c r="I171" s="17"/>
    </row>
    <row r="172" s="26" customFormat="1" ht="20.45" customHeight="1" spans="1:9">
      <c r="A172" s="13" t="s">
        <v>329</v>
      </c>
      <c r="B172" s="33" t="s">
        <v>25</v>
      </c>
      <c r="C172" s="33"/>
      <c r="D172" s="33"/>
      <c r="E172" s="33" t="s">
        <v>1201</v>
      </c>
      <c r="F172" s="13" t="s">
        <v>15</v>
      </c>
      <c r="G172" s="15">
        <v>45285</v>
      </c>
      <c r="H172" s="13" t="s">
        <v>16</v>
      </c>
      <c r="I172" s="17"/>
    </row>
    <row r="173" s="26" customFormat="1" ht="20.45" customHeight="1" spans="1:9">
      <c r="A173" s="13" t="s">
        <v>331</v>
      </c>
      <c r="B173" s="33" t="s">
        <v>22</v>
      </c>
      <c r="C173" s="33" t="s">
        <v>1202</v>
      </c>
      <c r="D173" s="33"/>
      <c r="E173" s="33" t="s">
        <v>1203</v>
      </c>
      <c r="F173" s="13" t="s">
        <v>15</v>
      </c>
      <c r="G173" s="15">
        <v>45286</v>
      </c>
      <c r="H173" s="13" t="s">
        <v>16</v>
      </c>
      <c r="I173" s="17"/>
    </row>
    <row r="174" s="26" customFormat="1" ht="20.45" customHeight="1" spans="1:9">
      <c r="A174" s="13" t="s">
        <v>333</v>
      </c>
      <c r="B174" s="33" t="s">
        <v>25</v>
      </c>
      <c r="C174" s="33"/>
      <c r="D174" s="33"/>
      <c r="E174" s="33" t="s">
        <v>1204</v>
      </c>
      <c r="F174" s="13" t="s">
        <v>15</v>
      </c>
      <c r="G174" s="15">
        <v>45286</v>
      </c>
      <c r="H174" s="13" t="s">
        <v>16</v>
      </c>
      <c r="I174" s="17"/>
    </row>
    <row r="175" s="26" customFormat="1" ht="20.45" customHeight="1" spans="1:9">
      <c r="A175" s="13" t="s">
        <v>335</v>
      </c>
      <c r="B175" s="33" t="s">
        <v>22</v>
      </c>
      <c r="C175" s="33" t="s">
        <v>1205</v>
      </c>
      <c r="D175" s="33"/>
      <c r="E175" s="33" t="s">
        <v>1206</v>
      </c>
      <c r="F175" s="13" t="s">
        <v>15</v>
      </c>
      <c r="G175" s="15">
        <v>45286</v>
      </c>
      <c r="H175" s="13" t="s">
        <v>16</v>
      </c>
      <c r="I175" s="17"/>
    </row>
    <row r="176" s="26" customFormat="1" ht="20.45" customHeight="1" spans="1:9">
      <c r="A176" s="13" t="s">
        <v>337</v>
      </c>
      <c r="B176" s="33" t="s">
        <v>22</v>
      </c>
      <c r="C176" s="33"/>
      <c r="D176" s="33"/>
      <c r="E176" s="33" t="s">
        <v>1207</v>
      </c>
      <c r="F176" s="13" t="s">
        <v>15</v>
      </c>
      <c r="G176" s="15">
        <v>45286</v>
      </c>
      <c r="H176" s="13" t="s">
        <v>16</v>
      </c>
      <c r="I176" s="17"/>
    </row>
    <row r="177" s="26" customFormat="1" ht="20.45" customHeight="1" spans="1:9">
      <c r="A177" s="13" t="s">
        <v>339</v>
      </c>
      <c r="B177" s="33" t="s">
        <v>22</v>
      </c>
      <c r="C177" s="33" t="s">
        <v>1208</v>
      </c>
      <c r="D177" s="33"/>
      <c r="E177" s="33"/>
      <c r="F177" s="13" t="s">
        <v>15</v>
      </c>
      <c r="G177" s="15">
        <v>45286</v>
      </c>
      <c r="H177" s="13" t="s">
        <v>16</v>
      </c>
      <c r="I177" s="17"/>
    </row>
    <row r="178" s="26" customFormat="1" ht="20.45" customHeight="1" spans="1:9">
      <c r="A178" s="13" t="s">
        <v>341</v>
      </c>
      <c r="B178" s="33" t="s">
        <v>25</v>
      </c>
      <c r="C178" s="33"/>
      <c r="D178" s="33"/>
      <c r="E178" s="33" t="s">
        <v>1209</v>
      </c>
      <c r="F178" s="13" t="s">
        <v>15</v>
      </c>
      <c r="G178" s="15">
        <v>45286</v>
      </c>
      <c r="H178" s="13" t="s">
        <v>16</v>
      </c>
      <c r="I178" s="17"/>
    </row>
    <row r="179" s="26" customFormat="1" ht="20.45" customHeight="1" spans="1:9">
      <c r="A179" s="13" t="s">
        <v>343</v>
      </c>
      <c r="B179" s="33" t="s">
        <v>22</v>
      </c>
      <c r="C179" s="33" t="s">
        <v>1210</v>
      </c>
      <c r="D179" s="33"/>
      <c r="E179" s="33"/>
      <c r="F179" s="13" t="s">
        <v>15</v>
      </c>
      <c r="G179" s="15">
        <v>45286</v>
      </c>
      <c r="H179" s="13" t="s">
        <v>16</v>
      </c>
      <c r="I179" s="17"/>
    </row>
    <row r="180" s="26" customFormat="1" ht="20.45" customHeight="1" spans="1:9">
      <c r="A180" s="13" t="s">
        <v>345</v>
      </c>
      <c r="B180" s="33" t="s">
        <v>22</v>
      </c>
      <c r="C180" s="33" t="s">
        <v>1211</v>
      </c>
      <c r="D180" s="33"/>
      <c r="E180" s="33"/>
      <c r="F180" s="13" t="s">
        <v>15</v>
      </c>
      <c r="G180" s="15">
        <v>45286</v>
      </c>
      <c r="H180" s="13" t="s">
        <v>16</v>
      </c>
      <c r="I180" s="17"/>
    </row>
    <row r="181" s="26" customFormat="1" ht="20.45" customHeight="1" spans="1:9">
      <c r="A181" s="13" t="s">
        <v>348</v>
      </c>
      <c r="B181" s="33" t="s">
        <v>12</v>
      </c>
      <c r="C181" s="33" t="s">
        <v>1212</v>
      </c>
      <c r="D181" s="33"/>
      <c r="E181" s="33"/>
      <c r="F181" s="13" t="s">
        <v>15</v>
      </c>
      <c r="G181" s="15">
        <v>45286</v>
      </c>
      <c r="H181" s="13" t="s">
        <v>16</v>
      </c>
      <c r="I181" s="17"/>
    </row>
    <row r="182" s="26" customFormat="1" ht="20.45" customHeight="1" spans="1:9">
      <c r="A182" s="13" t="s">
        <v>350</v>
      </c>
      <c r="B182" s="33" t="s">
        <v>22</v>
      </c>
      <c r="C182" s="33" t="s">
        <v>1213</v>
      </c>
      <c r="D182" s="33"/>
      <c r="E182" s="33"/>
      <c r="F182" s="13" t="s">
        <v>15</v>
      </c>
      <c r="G182" s="15">
        <v>45286</v>
      </c>
      <c r="H182" s="13" t="s">
        <v>16</v>
      </c>
      <c r="I182" s="17"/>
    </row>
    <row r="183" s="26" customFormat="1" ht="20.45" customHeight="1" spans="1:9">
      <c r="A183" s="13" t="s">
        <v>352</v>
      </c>
      <c r="B183" s="33" t="s">
        <v>25</v>
      </c>
      <c r="C183" s="33" t="s">
        <v>1214</v>
      </c>
      <c r="D183" s="33"/>
      <c r="E183" s="33"/>
      <c r="F183" s="13" t="s">
        <v>15</v>
      </c>
      <c r="G183" s="15">
        <v>45286</v>
      </c>
      <c r="H183" s="13" t="s">
        <v>16</v>
      </c>
      <c r="I183" s="17"/>
    </row>
    <row r="184" s="26" customFormat="1" ht="20.45" customHeight="1" spans="1:9">
      <c r="A184" s="13" t="s">
        <v>354</v>
      </c>
      <c r="B184" s="33" t="s">
        <v>25</v>
      </c>
      <c r="C184" s="33"/>
      <c r="D184" s="33"/>
      <c r="E184" s="33" t="s">
        <v>1215</v>
      </c>
      <c r="F184" s="13" t="s">
        <v>15</v>
      </c>
      <c r="G184" s="15">
        <v>45287</v>
      </c>
      <c r="H184" s="13" t="s">
        <v>16</v>
      </c>
      <c r="I184" s="17"/>
    </row>
    <row r="185" s="23" customFormat="1" ht="32.25" customHeight="1" spans="1:9">
      <c r="A185" s="4" t="s">
        <v>0</v>
      </c>
      <c r="B185" s="4"/>
      <c r="C185" s="4"/>
      <c r="D185" s="4"/>
      <c r="E185" s="4"/>
      <c r="F185" s="4"/>
      <c r="G185" s="5"/>
      <c r="H185" s="4"/>
      <c r="I185" s="4"/>
    </row>
    <row r="186" s="24" customFormat="1" ht="20.1" customHeight="1" spans="1:9">
      <c r="A186" s="6" t="s">
        <v>1024</v>
      </c>
      <c r="B186" s="6"/>
      <c r="C186" s="6"/>
      <c r="D186" s="6"/>
      <c r="E186" s="7"/>
      <c r="F186" s="6"/>
      <c r="G186" s="8"/>
      <c r="H186" s="9">
        <v>45382</v>
      </c>
      <c r="I186" s="9"/>
    </row>
    <row r="187" s="25" customFormat="1" ht="28.5" customHeight="1" spans="1:9">
      <c r="A187" s="10" t="s">
        <v>2</v>
      </c>
      <c r="B187" s="10" t="s">
        <v>3</v>
      </c>
      <c r="C187" s="10" t="s">
        <v>4</v>
      </c>
      <c r="D187" s="11" t="s">
        <v>5</v>
      </c>
      <c r="E187" s="10" t="s">
        <v>6</v>
      </c>
      <c r="F187" s="10" t="s">
        <v>7</v>
      </c>
      <c r="G187" s="12" t="s">
        <v>8</v>
      </c>
      <c r="H187" s="10" t="s">
        <v>9</v>
      </c>
      <c r="I187" s="10" t="s">
        <v>10</v>
      </c>
    </row>
    <row r="188" s="26" customFormat="1" ht="20.45" customHeight="1" spans="1:9">
      <c r="A188" s="13" t="s">
        <v>357</v>
      </c>
      <c r="B188" s="33" t="s">
        <v>25</v>
      </c>
      <c r="C188" s="33"/>
      <c r="D188" s="33"/>
      <c r="E188" s="33" t="s">
        <v>1216</v>
      </c>
      <c r="F188" s="13" t="s">
        <v>15</v>
      </c>
      <c r="G188" s="15">
        <v>45287</v>
      </c>
      <c r="H188" s="13" t="s">
        <v>16</v>
      </c>
      <c r="I188" s="17"/>
    </row>
    <row r="189" s="26" customFormat="1" ht="20.45" customHeight="1" spans="1:9">
      <c r="A189" s="13" t="s">
        <v>359</v>
      </c>
      <c r="B189" s="33" t="s">
        <v>12</v>
      </c>
      <c r="C189" s="33" t="s">
        <v>1217</v>
      </c>
      <c r="D189" s="33"/>
      <c r="E189" s="33" t="s">
        <v>1218</v>
      </c>
      <c r="F189" s="13" t="s">
        <v>15</v>
      </c>
      <c r="G189" s="15">
        <v>45287</v>
      </c>
      <c r="H189" s="13" t="s">
        <v>16</v>
      </c>
      <c r="I189" s="17"/>
    </row>
    <row r="190" s="26" customFormat="1" ht="20.45" customHeight="1" spans="1:9">
      <c r="A190" s="13" t="s">
        <v>361</v>
      </c>
      <c r="B190" s="33" t="s">
        <v>12</v>
      </c>
      <c r="C190" s="33"/>
      <c r="D190" s="33"/>
      <c r="E190" s="33" t="s">
        <v>1219</v>
      </c>
      <c r="F190" s="13" t="s">
        <v>15</v>
      </c>
      <c r="G190" s="15">
        <v>45287</v>
      </c>
      <c r="H190" s="13" t="s">
        <v>16</v>
      </c>
      <c r="I190" s="17"/>
    </row>
    <row r="191" s="26" customFormat="1" ht="20.45" customHeight="1" spans="1:9">
      <c r="A191" s="13" t="s">
        <v>363</v>
      </c>
      <c r="B191" s="33" t="s">
        <v>22</v>
      </c>
      <c r="C191" s="33" t="s">
        <v>1220</v>
      </c>
      <c r="D191" s="33"/>
      <c r="E191" s="33" t="s">
        <v>1221</v>
      </c>
      <c r="F191" s="13" t="s">
        <v>15</v>
      </c>
      <c r="G191" s="15">
        <v>45287</v>
      </c>
      <c r="H191" s="13" t="s">
        <v>16</v>
      </c>
      <c r="I191" s="17"/>
    </row>
    <row r="192" s="26" customFormat="1" ht="20.45" customHeight="1" spans="1:9">
      <c r="A192" s="13" t="s">
        <v>365</v>
      </c>
      <c r="B192" s="33" t="s">
        <v>22</v>
      </c>
      <c r="C192" s="33"/>
      <c r="D192" s="33"/>
      <c r="E192" s="33" t="s">
        <v>1222</v>
      </c>
      <c r="F192" s="13" t="s">
        <v>15</v>
      </c>
      <c r="G192" s="15">
        <v>45287</v>
      </c>
      <c r="H192" s="13" t="s">
        <v>16</v>
      </c>
      <c r="I192" s="17"/>
    </row>
    <row r="193" s="26" customFormat="1" ht="20.45" customHeight="1" spans="1:9">
      <c r="A193" s="13" t="s">
        <v>367</v>
      </c>
      <c r="B193" s="33" t="s">
        <v>22</v>
      </c>
      <c r="C193" s="33"/>
      <c r="D193" s="33"/>
      <c r="E193" s="33" t="s">
        <v>1223</v>
      </c>
      <c r="F193" s="13" t="s">
        <v>15</v>
      </c>
      <c r="G193" s="15">
        <v>45288</v>
      </c>
      <c r="H193" s="13" t="s">
        <v>16</v>
      </c>
      <c r="I193" s="17"/>
    </row>
    <row r="194" s="26" customFormat="1" ht="20.45" customHeight="1" spans="1:9">
      <c r="A194" s="13" t="s">
        <v>369</v>
      </c>
      <c r="B194" s="33" t="s">
        <v>22</v>
      </c>
      <c r="C194" s="33" t="s">
        <v>1224</v>
      </c>
      <c r="D194" s="33"/>
      <c r="E194" s="33" t="s">
        <v>1225</v>
      </c>
      <c r="F194" s="13" t="s">
        <v>15</v>
      </c>
      <c r="G194" s="15">
        <v>45288</v>
      </c>
      <c r="H194" s="13" t="s">
        <v>16</v>
      </c>
      <c r="I194" s="17"/>
    </row>
    <row r="195" s="26" customFormat="1" ht="20.45" customHeight="1" spans="1:9">
      <c r="A195" s="13" t="s">
        <v>371</v>
      </c>
      <c r="B195" s="33" t="s">
        <v>22</v>
      </c>
      <c r="C195" s="33"/>
      <c r="D195" s="33"/>
      <c r="E195" s="33" t="s">
        <v>1226</v>
      </c>
      <c r="F195" s="13" t="s">
        <v>15</v>
      </c>
      <c r="G195" s="15">
        <v>45288</v>
      </c>
      <c r="H195" s="13" t="s">
        <v>16</v>
      </c>
      <c r="I195" s="17"/>
    </row>
    <row r="196" s="26" customFormat="1" ht="20.45" customHeight="1" spans="1:9">
      <c r="A196" s="13" t="s">
        <v>373</v>
      </c>
      <c r="B196" s="33" t="s">
        <v>22</v>
      </c>
      <c r="C196" s="33"/>
      <c r="D196" s="33"/>
      <c r="E196" s="33" t="s">
        <v>1227</v>
      </c>
      <c r="F196" s="13" t="s">
        <v>15</v>
      </c>
      <c r="G196" s="15">
        <v>45288</v>
      </c>
      <c r="H196" s="13" t="s">
        <v>16</v>
      </c>
      <c r="I196" s="17"/>
    </row>
    <row r="197" s="26" customFormat="1" ht="20.45" customHeight="1" spans="1:9">
      <c r="A197" s="13" t="s">
        <v>375</v>
      </c>
      <c r="B197" s="33" t="s">
        <v>25</v>
      </c>
      <c r="C197" s="33"/>
      <c r="D197" s="33"/>
      <c r="E197" s="33" t="s">
        <v>1228</v>
      </c>
      <c r="F197" s="13" t="s">
        <v>15</v>
      </c>
      <c r="G197" s="15">
        <v>45288</v>
      </c>
      <c r="H197" s="13" t="s">
        <v>16</v>
      </c>
      <c r="I197" s="17"/>
    </row>
    <row r="198" s="26" customFormat="1" ht="20.45" customHeight="1" spans="1:9">
      <c r="A198" s="13" t="s">
        <v>378</v>
      </c>
      <c r="B198" s="33" t="s">
        <v>25</v>
      </c>
      <c r="C198" s="33"/>
      <c r="D198" s="33"/>
      <c r="E198" s="33" t="s">
        <v>1229</v>
      </c>
      <c r="F198" s="13" t="s">
        <v>15</v>
      </c>
      <c r="G198" s="15">
        <v>45288</v>
      </c>
      <c r="H198" s="13" t="s">
        <v>16</v>
      </c>
      <c r="I198" s="17"/>
    </row>
    <row r="199" s="26" customFormat="1" ht="20.45" customHeight="1" spans="1:9">
      <c r="A199" s="13" t="s">
        <v>380</v>
      </c>
      <c r="B199" s="33" t="s">
        <v>22</v>
      </c>
      <c r="C199" s="33" t="s">
        <v>1230</v>
      </c>
      <c r="D199" s="33"/>
      <c r="E199" s="33" t="s">
        <v>1231</v>
      </c>
      <c r="F199" s="13" t="s">
        <v>15</v>
      </c>
      <c r="G199" s="15">
        <v>45288</v>
      </c>
      <c r="H199" s="13" t="s">
        <v>16</v>
      </c>
      <c r="I199" s="17"/>
    </row>
    <row r="200" s="26" customFormat="1" ht="20.45" customHeight="1" spans="1:9">
      <c r="A200" s="13" t="s">
        <v>382</v>
      </c>
      <c r="B200" s="33" t="s">
        <v>22</v>
      </c>
      <c r="C200" s="33" t="s">
        <v>1232</v>
      </c>
      <c r="D200" s="33"/>
      <c r="E200" s="33" t="s">
        <v>1233</v>
      </c>
      <c r="F200" s="13" t="s">
        <v>15</v>
      </c>
      <c r="G200" s="15">
        <v>45288</v>
      </c>
      <c r="H200" s="13" t="s">
        <v>16</v>
      </c>
      <c r="I200" s="17"/>
    </row>
    <row r="201" s="26" customFormat="1" ht="20.45" customHeight="1" spans="1:9">
      <c r="A201" s="13" t="s">
        <v>384</v>
      </c>
      <c r="B201" s="33" t="s">
        <v>22</v>
      </c>
      <c r="C201" s="33"/>
      <c r="D201" s="33"/>
      <c r="E201" s="33" t="s">
        <v>1234</v>
      </c>
      <c r="F201" s="13" t="s">
        <v>15</v>
      </c>
      <c r="G201" s="15">
        <v>45288</v>
      </c>
      <c r="H201" s="13" t="s">
        <v>16</v>
      </c>
      <c r="I201" s="17"/>
    </row>
    <row r="202" s="26" customFormat="1" ht="20.45" customHeight="1" spans="1:9">
      <c r="A202" s="13" t="s">
        <v>387</v>
      </c>
      <c r="B202" s="33" t="s">
        <v>12</v>
      </c>
      <c r="C202" s="33"/>
      <c r="D202" s="33"/>
      <c r="E202" s="33" t="s">
        <v>1235</v>
      </c>
      <c r="F202" s="13" t="s">
        <v>15</v>
      </c>
      <c r="G202" s="15">
        <v>45288</v>
      </c>
      <c r="H202" s="13" t="s">
        <v>16</v>
      </c>
      <c r="I202" s="17"/>
    </row>
    <row r="203" s="26" customFormat="1" ht="20.45" customHeight="1" spans="1:9">
      <c r="A203" s="13" t="s">
        <v>389</v>
      </c>
      <c r="B203" s="33" t="s">
        <v>25</v>
      </c>
      <c r="C203" s="33"/>
      <c r="D203" s="33"/>
      <c r="E203" s="33" t="s">
        <v>1236</v>
      </c>
      <c r="F203" s="13" t="s">
        <v>15</v>
      </c>
      <c r="G203" s="15">
        <v>45288</v>
      </c>
      <c r="H203" s="13" t="s">
        <v>16</v>
      </c>
      <c r="I203" s="17"/>
    </row>
    <row r="204" s="26" customFormat="1" ht="20.45" customHeight="1" spans="1:9">
      <c r="A204" s="13" t="s">
        <v>391</v>
      </c>
      <c r="B204" s="33" t="s">
        <v>22</v>
      </c>
      <c r="C204" s="33" t="s">
        <v>1237</v>
      </c>
      <c r="D204" s="33"/>
      <c r="E204" s="33" t="s">
        <v>1238</v>
      </c>
      <c r="F204" s="13" t="s">
        <v>15</v>
      </c>
      <c r="G204" s="15">
        <v>45288</v>
      </c>
      <c r="H204" s="13" t="s">
        <v>16</v>
      </c>
      <c r="I204" s="17"/>
    </row>
    <row r="205" s="26" customFormat="1" ht="20.45" customHeight="1" spans="1:9">
      <c r="A205" s="13" t="s">
        <v>394</v>
      </c>
      <c r="B205" s="33" t="s">
        <v>22</v>
      </c>
      <c r="C205" s="33" t="s">
        <v>1239</v>
      </c>
      <c r="D205" s="33"/>
      <c r="E205" s="33" t="s">
        <v>1240</v>
      </c>
      <c r="F205" s="13" t="s">
        <v>15</v>
      </c>
      <c r="G205" s="15">
        <v>45288</v>
      </c>
      <c r="H205" s="13" t="s">
        <v>16</v>
      </c>
      <c r="I205" s="17"/>
    </row>
    <row r="206" s="26" customFormat="1" ht="20.45" customHeight="1" spans="1:9">
      <c r="A206" s="13" t="s">
        <v>396</v>
      </c>
      <c r="B206" s="33" t="s">
        <v>198</v>
      </c>
      <c r="C206" s="33" t="s">
        <v>1241</v>
      </c>
      <c r="D206" s="33"/>
      <c r="E206" s="33"/>
      <c r="F206" s="13" t="s">
        <v>15</v>
      </c>
      <c r="G206" s="15">
        <v>45288</v>
      </c>
      <c r="H206" s="13" t="s">
        <v>16</v>
      </c>
      <c r="I206" s="17"/>
    </row>
    <row r="207" s="26" customFormat="1" ht="20.45" customHeight="1" spans="1:9">
      <c r="A207" s="13" t="s">
        <v>398</v>
      </c>
      <c r="B207" s="33" t="s">
        <v>22</v>
      </c>
      <c r="C207" s="33" t="s">
        <v>1242</v>
      </c>
      <c r="D207" s="33"/>
      <c r="E207" s="33"/>
      <c r="F207" s="13" t="s">
        <v>15</v>
      </c>
      <c r="G207" s="15">
        <v>45288</v>
      </c>
      <c r="H207" s="13" t="s">
        <v>16</v>
      </c>
      <c r="I207" s="17"/>
    </row>
    <row r="208" s="23" customFormat="1" ht="32.25" customHeight="1" spans="1:9">
      <c r="A208" s="4" t="s">
        <v>0</v>
      </c>
      <c r="B208" s="4"/>
      <c r="C208" s="4"/>
      <c r="D208" s="4"/>
      <c r="E208" s="4"/>
      <c r="F208" s="4"/>
      <c r="G208" s="5"/>
      <c r="H208" s="4"/>
      <c r="I208" s="4"/>
    </row>
    <row r="209" s="24" customFormat="1" ht="20.1" customHeight="1" spans="1:9">
      <c r="A209" s="6" t="s">
        <v>1024</v>
      </c>
      <c r="B209" s="6"/>
      <c r="C209" s="6"/>
      <c r="D209" s="6"/>
      <c r="E209" s="7"/>
      <c r="F209" s="6"/>
      <c r="G209" s="8"/>
      <c r="H209" s="9">
        <v>45382</v>
      </c>
      <c r="I209" s="9"/>
    </row>
    <row r="210" s="25" customFormat="1" ht="28.5" customHeight="1" spans="1:9">
      <c r="A210" s="10" t="s">
        <v>2</v>
      </c>
      <c r="B210" s="10" t="s">
        <v>3</v>
      </c>
      <c r="C210" s="10" t="s">
        <v>4</v>
      </c>
      <c r="D210" s="11" t="s">
        <v>5</v>
      </c>
      <c r="E210" s="10" t="s">
        <v>6</v>
      </c>
      <c r="F210" s="10" t="s">
        <v>7</v>
      </c>
      <c r="G210" s="12" t="s">
        <v>8</v>
      </c>
      <c r="H210" s="10" t="s">
        <v>9</v>
      </c>
      <c r="I210" s="10" t="s">
        <v>10</v>
      </c>
    </row>
    <row r="211" s="26" customFormat="1" ht="20.45" customHeight="1" spans="1:9">
      <c r="A211" s="13" t="s">
        <v>400</v>
      </c>
      <c r="B211" s="33" t="s">
        <v>12</v>
      </c>
      <c r="C211" s="33" t="s">
        <v>1243</v>
      </c>
      <c r="D211" s="33"/>
      <c r="E211" s="33"/>
      <c r="F211" s="13" t="s">
        <v>15</v>
      </c>
      <c r="G211" s="15">
        <v>45288</v>
      </c>
      <c r="H211" s="13" t="s">
        <v>16</v>
      </c>
      <c r="I211" s="17"/>
    </row>
    <row r="212" s="26" customFormat="1" ht="20.45" customHeight="1" spans="1:9">
      <c r="A212" s="13" t="s">
        <v>402</v>
      </c>
      <c r="B212" s="33" t="s">
        <v>12</v>
      </c>
      <c r="C212" s="33" t="s">
        <v>1244</v>
      </c>
      <c r="D212" s="33"/>
      <c r="E212" s="33"/>
      <c r="F212" s="13" t="s">
        <v>15</v>
      </c>
      <c r="G212" s="15">
        <v>45288</v>
      </c>
      <c r="H212" s="13" t="s">
        <v>16</v>
      </c>
      <c r="I212" s="17"/>
    </row>
    <row r="213" s="26" customFormat="1" ht="20.45" customHeight="1" spans="1:9">
      <c r="A213" s="13" t="s">
        <v>404</v>
      </c>
      <c r="B213" s="33" t="s">
        <v>22</v>
      </c>
      <c r="C213" s="33"/>
      <c r="D213" s="33"/>
      <c r="E213" s="33" t="s">
        <v>1245</v>
      </c>
      <c r="F213" s="13" t="s">
        <v>15</v>
      </c>
      <c r="G213" s="15">
        <v>45288</v>
      </c>
      <c r="H213" s="13" t="s">
        <v>16</v>
      </c>
      <c r="I213" s="17"/>
    </row>
    <row r="214" s="26" customFormat="1" ht="20.45" customHeight="1" spans="1:9">
      <c r="A214" s="13" t="s">
        <v>406</v>
      </c>
      <c r="B214" s="33" t="s">
        <v>22</v>
      </c>
      <c r="C214" s="33" t="s">
        <v>1246</v>
      </c>
      <c r="D214" s="33"/>
      <c r="E214" s="33"/>
      <c r="F214" s="13" t="s">
        <v>15</v>
      </c>
      <c r="G214" s="15">
        <v>45288</v>
      </c>
      <c r="H214" s="13" t="s">
        <v>16</v>
      </c>
      <c r="I214" s="17"/>
    </row>
    <row r="215" s="26" customFormat="1" ht="20.45" customHeight="1" spans="1:9">
      <c r="A215" s="13" t="s">
        <v>408</v>
      </c>
      <c r="B215" s="33" t="s">
        <v>25</v>
      </c>
      <c r="C215" s="33" t="s">
        <v>1247</v>
      </c>
      <c r="D215" s="33"/>
      <c r="E215" s="33"/>
      <c r="F215" s="13" t="s">
        <v>15</v>
      </c>
      <c r="G215" s="15">
        <v>45289</v>
      </c>
      <c r="H215" s="13" t="s">
        <v>16</v>
      </c>
      <c r="I215" s="17"/>
    </row>
    <row r="216" s="26" customFormat="1" ht="20.45" customHeight="1" spans="1:9">
      <c r="A216" s="13" t="s">
        <v>410</v>
      </c>
      <c r="B216" s="33" t="s">
        <v>25</v>
      </c>
      <c r="C216" s="33"/>
      <c r="D216" s="33"/>
      <c r="E216" s="33" t="s">
        <v>1248</v>
      </c>
      <c r="F216" s="13" t="s">
        <v>15</v>
      </c>
      <c r="G216" s="15">
        <v>45289</v>
      </c>
      <c r="H216" s="13" t="s">
        <v>16</v>
      </c>
      <c r="I216" s="17"/>
    </row>
    <row r="217" s="26" customFormat="1" ht="20.45" customHeight="1" spans="1:9">
      <c r="A217" s="13" t="s">
        <v>412</v>
      </c>
      <c r="B217" s="33" t="s">
        <v>22</v>
      </c>
      <c r="C217" s="33" t="s">
        <v>1249</v>
      </c>
      <c r="D217" s="33"/>
      <c r="E217" s="33" t="s">
        <v>1250</v>
      </c>
      <c r="F217" s="13" t="s">
        <v>15</v>
      </c>
      <c r="G217" s="15">
        <v>45289</v>
      </c>
      <c r="H217" s="13" t="s">
        <v>16</v>
      </c>
      <c r="I217" s="17"/>
    </row>
    <row r="218" s="26" customFormat="1" ht="20.45" customHeight="1" spans="1:9">
      <c r="A218" s="13" t="s">
        <v>415</v>
      </c>
      <c r="B218" s="33" t="s">
        <v>22</v>
      </c>
      <c r="C218" s="33"/>
      <c r="D218" s="33"/>
      <c r="E218" s="33" t="s">
        <v>1251</v>
      </c>
      <c r="F218" s="13" t="s">
        <v>15</v>
      </c>
      <c r="G218" s="15">
        <v>45289</v>
      </c>
      <c r="H218" s="13" t="s">
        <v>16</v>
      </c>
      <c r="I218" s="17"/>
    </row>
    <row r="219" s="26" customFormat="1" ht="20.45" customHeight="1" spans="1:9">
      <c r="A219" s="13" t="s">
        <v>417</v>
      </c>
      <c r="B219" s="33" t="s">
        <v>25</v>
      </c>
      <c r="C219" s="33"/>
      <c r="D219" s="33"/>
      <c r="E219" s="33" t="s">
        <v>1252</v>
      </c>
      <c r="F219" s="13" t="s">
        <v>15</v>
      </c>
      <c r="G219" s="15">
        <v>45289</v>
      </c>
      <c r="H219" s="13" t="s">
        <v>16</v>
      </c>
      <c r="I219" s="17"/>
    </row>
    <row r="220" s="26" customFormat="1" ht="20.45" customHeight="1" spans="1:9">
      <c r="A220" s="13" t="s">
        <v>419</v>
      </c>
      <c r="B220" s="33" t="s">
        <v>25</v>
      </c>
      <c r="C220" s="33"/>
      <c r="D220" s="33"/>
      <c r="E220" s="33" t="s">
        <v>1253</v>
      </c>
      <c r="F220" s="13" t="s">
        <v>15</v>
      </c>
      <c r="G220" s="15">
        <v>45289</v>
      </c>
      <c r="H220" s="13" t="s">
        <v>16</v>
      </c>
      <c r="I220" s="17"/>
    </row>
    <row r="221" s="26" customFormat="1" ht="20.45" customHeight="1" spans="1:9">
      <c r="A221" s="13" t="s">
        <v>421</v>
      </c>
      <c r="B221" s="33" t="s">
        <v>12</v>
      </c>
      <c r="C221" s="33"/>
      <c r="D221" s="33"/>
      <c r="E221" s="33" t="s">
        <v>1254</v>
      </c>
      <c r="F221" s="13" t="s">
        <v>15</v>
      </c>
      <c r="G221" s="15">
        <v>45289</v>
      </c>
      <c r="H221" s="13" t="s">
        <v>16</v>
      </c>
      <c r="I221" s="17"/>
    </row>
    <row r="222" s="26" customFormat="1" ht="20.45" customHeight="1" spans="1:9">
      <c r="A222" s="13" t="s">
        <v>423</v>
      </c>
      <c r="B222" s="33" t="s">
        <v>12</v>
      </c>
      <c r="C222" s="33" t="s">
        <v>1255</v>
      </c>
      <c r="D222" s="33" t="s">
        <v>1256</v>
      </c>
      <c r="E222" s="33"/>
      <c r="F222" s="13" t="s">
        <v>15</v>
      </c>
      <c r="G222" s="15">
        <v>45289</v>
      </c>
      <c r="H222" s="13" t="s">
        <v>16</v>
      </c>
      <c r="I222" s="17"/>
    </row>
    <row r="223" s="26" customFormat="1" ht="20.45" customHeight="1" spans="1:9">
      <c r="A223" s="13" t="s">
        <v>425</v>
      </c>
      <c r="B223" s="33" t="s">
        <v>22</v>
      </c>
      <c r="C223" s="33" t="s">
        <v>1257</v>
      </c>
      <c r="D223" s="33"/>
      <c r="E223" s="33"/>
      <c r="F223" s="13" t="s">
        <v>15</v>
      </c>
      <c r="G223" s="15">
        <v>45290</v>
      </c>
      <c r="H223" s="13" t="s">
        <v>16</v>
      </c>
      <c r="I223" s="17"/>
    </row>
    <row r="224" s="26" customFormat="1" ht="20.45" customHeight="1" spans="1:9">
      <c r="A224" s="13" t="s">
        <v>427</v>
      </c>
      <c r="B224" s="33" t="s">
        <v>12</v>
      </c>
      <c r="C224" s="33" t="s">
        <v>1258</v>
      </c>
      <c r="D224" s="33"/>
      <c r="E224" s="33"/>
      <c r="F224" s="13" t="s">
        <v>15</v>
      </c>
      <c r="G224" s="15">
        <v>45290</v>
      </c>
      <c r="H224" s="13" t="s">
        <v>16</v>
      </c>
      <c r="I224" s="17"/>
    </row>
    <row r="225" s="26" customFormat="1" ht="20.45" customHeight="1" spans="1:9">
      <c r="A225" s="13" t="s">
        <v>430</v>
      </c>
      <c r="B225" s="33" t="s">
        <v>12</v>
      </c>
      <c r="C225" s="33"/>
      <c r="D225" s="33"/>
      <c r="E225" s="33" t="s">
        <v>1259</v>
      </c>
      <c r="F225" s="13" t="s">
        <v>15</v>
      </c>
      <c r="G225" s="15">
        <v>45290</v>
      </c>
      <c r="H225" s="13" t="s">
        <v>16</v>
      </c>
      <c r="I225" s="17"/>
    </row>
    <row r="226" s="26" customFormat="1" ht="20.45" customHeight="1" spans="1:9">
      <c r="A226" s="13" t="s">
        <v>432</v>
      </c>
      <c r="B226" s="33" t="s">
        <v>25</v>
      </c>
      <c r="C226" s="33"/>
      <c r="D226" s="33"/>
      <c r="E226" s="33" t="s">
        <v>1260</v>
      </c>
      <c r="F226" s="13" t="s">
        <v>15</v>
      </c>
      <c r="G226" s="15">
        <v>45290</v>
      </c>
      <c r="H226" s="13" t="s">
        <v>16</v>
      </c>
      <c r="I226" s="17"/>
    </row>
    <row r="227" s="26" customFormat="1" ht="20.45" customHeight="1" spans="1:9">
      <c r="A227" s="13" t="s">
        <v>435</v>
      </c>
      <c r="B227" s="33" t="s">
        <v>171</v>
      </c>
      <c r="C227" s="33" t="s">
        <v>1261</v>
      </c>
      <c r="D227" s="33"/>
      <c r="E227" s="33"/>
      <c r="F227" s="13" t="s">
        <v>15</v>
      </c>
      <c r="G227" s="15">
        <v>45290</v>
      </c>
      <c r="H227" s="13" t="s">
        <v>16</v>
      </c>
      <c r="I227" s="17"/>
    </row>
    <row r="228" s="26" customFormat="1" ht="20.45" customHeight="1" spans="1:9">
      <c r="A228" s="13" t="s">
        <v>437</v>
      </c>
      <c r="B228" s="33" t="s">
        <v>171</v>
      </c>
      <c r="C228" s="33" t="s">
        <v>1262</v>
      </c>
      <c r="D228" s="33"/>
      <c r="E228" s="33"/>
      <c r="F228" s="13" t="s">
        <v>15</v>
      </c>
      <c r="G228" s="15">
        <v>45290</v>
      </c>
      <c r="H228" s="13" t="s">
        <v>16</v>
      </c>
      <c r="I228" s="17"/>
    </row>
    <row r="229" s="26" customFormat="1" ht="20.45" customHeight="1" spans="1:9">
      <c r="A229" s="13" t="s">
        <v>440</v>
      </c>
      <c r="B229" s="16" t="s">
        <v>355</v>
      </c>
      <c r="C229" s="33" t="s">
        <v>1263</v>
      </c>
      <c r="D229" s="33"/>
      <c r="E229" s="33"/>
      <c r="F229" s="13" t="s">
        <v>15</v>
      </c>
      <c r="G229" s="15">
        <v>45212</v>
      </c>
      <c r="H229" s="13" t="s">
        <v>16</v>
      </c>
      <c r="I229" s="17"/>
    </row>
    <row r="230" s="26" customFormat="1" ht="20.45" customHeight="1" spans="1:9">
      <c r="A230" s="13" t="s">
        <v>442</v>
      </c>
      <c r="B230" s="33" t="s">
        <v>346</v>
      </c>
      <c r="C230" s="33"/>
      <c r="D230" s="33" t="s">
        <v>1264</v>
      </c>
      <c r="E230" s="33"/>
      <c r="F230" s="13" t="s">
        <v>15</v>
      </c>
      <c r="G230" s="15">
        <v>45213</v>
      </c>
      <c r="H230" s="13" t="s">
        <v>16</v>
      </c>
      <c r="I230" s="17"/>
    </row>
    <row r="231" s="23" customFormat="1" ht="32.25" customHeight="1" spans="1:9">
      <c r="A231" s="4" t="s">
        <v>0</v>
      </c>
      <c r="B231" s="4"/>
      <c r="C231" s="4"/>
      <c r="D231" s="4"/>
      <c r="E231" s="4"/>
      <c r="F231" s="4"/>
      <c r="G231" s="5"/>
      <c r="H231" s="4"/>
      <c r="I231" s="4"/>
    </row>
    <row r="232" s="24" customFormat="1" ht="20.1" customHeight="1" spans="1:9">
      <c r="A232" s="6" t="s">
        <v>1024</v>
      </c>
      <c r="B232" s="6"/>
      <c r="C232" s="6"/>
      <c r="D232" s="6"/>
      <c r="E232" s="7"/>
      <c r="F232" s="6"/>
      <c r="G232" s="8"/>
      <c r="H232" s="9">
        <v>45382</v>
      </c>
      <c r="I232" s="9"/>
    </row>
    <row r="233" s="25" customFormat="1" ht="28.5" customHeight="1" spans="1:9">
      <c r="A233" s="10" t="s">
        <v>2</v>
      </c>
      <c r="B233" s="10" t="s">
        <v>3</v>
      </c>
      <c r="C233" s="10" t="s">
        <v>4</v>
      </c>
      <c r="D233" s="11" t="s">
        <v>5</v>
      </c>
      <c r="E233" s="10" t="s">
        <v>6</v>
      </c>
      <c r="F233" s="10" t="s">
        <v>7</v>
      </c>
      <c r="G233" s="12" t="s">
        <v>8</v>
      </c>
      <c r="H233" s="10" t="s">
        <v>9</v>
      </c>
      <c r="I233" s="10" t="s">
        <v>10</v>
      </c>
    </row>
    <row r="234" s="26" customFormat="1" ht="20.45" customHeight="1" spans="1:9">
      <c r="A234" s="13" t="s">
        <v>444</v>
      </c>
      <c r="B234" s="16" t="s">
        <v>355</v>
      </c>
      <c r="C234" s="33"/>
      <c r="D234" s="33" t="s">
        <v>1265</v>
      </c>
      <c r="E234" s="33"/>
      <c r="F234" s="13" t="s">
        <v>15</v>
      </c>
      <c r="G234" s="15">
        <v>45215</v>
      </c>
      <c r="H234" s="13" t="s">
        <v>16</v>
      </c>
      <c r="I234" s="17"/>
    </row>
    <row r="235" s="26" customFormat="1" ht="20.45" customHeight="1" spans="1:9">
      <c r="A235" s="13" t="s">
        <v>446</v>
      </c>
      <c r="B235" s="16" t="s">
        <v>355</v>
      </c>
      <c r="C235" s="33" t="s">
        <v>1266</v>
      </c>
      <c r="D235" s="33"/>
      <c r="E235" s="33" t="s">
        <v>1267</v>
      </c>
      <c r="F235" s="13" t="s">
        <v>15</v>
      </c>
      <c r="G235" s="15">
        <v>45215</v>
      </c>
      <c r="H235" s="13" t="s">
        <v>16</v>
      </c>
      <c r="I235" s="17"/>
    </row>
    <row r="236" s="26" customFormat="1" ht="20.45" customHeight="1" spans="1:9">
      <c r="A236" s="13" t="s">
        <v>448</v>
      </c>
      <c r="B236" s="33" t="s">
        <v>346</v>
      </c>
      <c r="C236" s="33" t="s">
        <v>1268</v>
      </c>
      <c r="D236" s="33"/>
      <c r="E236" s="33"/>
      <c r="F236" s="13" t="s">
        <v>15</v>
      </c>
      <c r="G236" s="15">
        <v>45218</v>
      </c>
      <c r="H236" s="13" t="s">
        <v>16</v>
      </c>
      <c r="I236" s="17"/>
    </row>
    <row r="237" s="26" customFormat="1" ht="20.45" customHeight="1" spans="1:9">
      <c r="A237" s="13" t="s">
        <v>450</v>
      </c>
      <c r="B237" s="33" t="s">
        <v>346</v>
      </c>
      <c r="C237" s="33"/>
      <c r="D237" s="33"/>
      <c r="E237" s="33" t="s">
        <v>1269</v>
      </c>
      <c r="F237" s="13" t="s">
        <v>15</v>
      </c>
      <c r="G237" s="15">
        <v>45219</v>
      </c>
      <c r="H237" s="13" t="s">
        <v>16</v>
      </c>
      <c r="I237" s="17"/>
    </row>
    <row r="238" s="26" customFormat="1" ht="20.45" customHeight="1" spans="1:12">
      <c r="A238" s="13" t="s">
        <v>453</v>
      </c>
      <c r="B238" s="33" t="s">
        <v>346</v>
      </c>
      <c r="C238" s="33"/>
      <c r="D238" s="33"/>
      <c r="E238" s="33" t="s">
        <v>1270</v>
      </c>
      <c r="F238" s="13" t="s">
        <v>15</v>
      </c>
      <c r="G238" s="15">
        <v>45220</v>
      </c>
      <c r="H238" s="13" t="s">
        <v>16</v>
      </c>
      <c r="I238" s="17"/>
      <c r="L238" s="44"/>
    </row>
    <row r="239" s="26" customFormat="1" ht="20.45" customHeight="1" spans="1:12">
      <c r="A239" s="13" t="s">
        <v>456</v>
      </c>
      <c r="B239" s="16" t="s">
        <v>346</v>
      </c>
      <c r="C239" s="33"/>
      <c r="D239" s="33"/>
      <c r="E239" s="33" t="s">
        <v>1271</v>
      </c>
      <c r="F239" s="13" t="s">
        <v>15</v>
      </c>
      <c r="G239" s="15">
        <v>45231</v>
      </c>
      <c r="H239" s="13" t="s">
        <v>16</v>
      </c>
      <c r="I239" s="17"/>
      <c r="L239" s="44"/>
    </row>
    <row r="240" s="26" customFormat="1" ht="20.45" customHeight="1" spans="1:9">
      <c r="A240" s="13" t="s">
        <v>458</v>
      </c>
      <c r="B240" s="16" t="s">
        <v>346</v>
      </c>
      <c r="C240" s="33"/>
      <c r="D240" s="33"/>
      <c r="E240" s="33" t="s">
        <v>1272</v>
      </c>
      <c r="F240" s="13" t="s">
        <v>15</v>
      </c>
      <c r="G240" s="15">
        <v>45241</v>
      </c>
      <c r="H240" s="13" t="s">
        <v>16</v>
      </c>
      <c r="I240" s="17"/>
    </row>
    <row r="241" s="26" customFormat="1" ht="20.45" customHeight="1" spans="1:9">
      <c r="A241" s="13" t="s">
        <v>460</v>
      </c>
      <c r="B241" s="16" t="s">
        <v>346</v>
      </c>
      <c r="C241" s="33"/>
      <c r="D241" s="33"/>
      <c r="E241" s="33" t="s">
        <v>1273</v>
      </c>
      <c r="F241" s="13" t="s">
        <v>15</v>
      </c>
      <c r="G241" s="15">
        <v>45245</v>
      </c>
      <c r="H241" s="13" t="s">
        <v>16</v>
      </c>
      <c r="I241" s="17"/>
    </row>
    <row r="242" s="26" customFormat="1" ht="20.45" customHeight="1" spans="1:9">
      <c r="A242" s="13" t="s">
        <v>462</v>
      </c>
      <c r="B242" s="16" t="s">
        <v>355</v>
      </c>
      <c r="C242" s="33" t="s">
        <v>1274</v>
      </c>
      <c r="D242" s="33"/>
      <c r="E242" s="33"/>
      <c r="F242" s="13" t="s">
        <v>15</v>
      </c>
      <c r="G242" s="15">
        <v>45285</v>
      </c>
      <c r="H242" s="13" t="s">
        <v>16</v>
      </c>
      <c r="I242" s="17"/>
    </row>
    <row r="243" s="26" customFormat="1" ht="20.45" customHeight="1" spans="1:9">
      <c r="A243" s="13" t="s">
        <v>464</v>
      </c>
      <c r="B243" s="16" t="s">
        <v>346</v>
      </c>
      <c r="C243" s="33" t="s">
        <v>1275</v>
      </c>
      <c r="D243" s="33"/>
      <c r="E243" s="33"/>
      <c r="F243" s="13" t="s">
        <v>15</v>
      </c>
      <c r="G243" s="15">
        <v>45285</v>
      </c>
      <c r="H243" s="13" t="s">
        <v>16</v>
      </c>
      <c r="I243" s="17"/>
    </row>
    <row r="244" s="26" customFormat="1" ht="20.45" customHeight="1" spans="1:9">
      <c r="A244" s="13" t="s">
        <v>466</v>
      </c>
      <c r="B244" s="16" t="s">
        <v>346</v>
      </c>
      <c r="C244" s="33"/>
      <c r="D244" s="33"/>
      <c r="E244" s="33" t="s">
        <v>1276</v>
      </c>
      <c r="F244" s="13" t="s">
        <v>15</v>
      </c>
      <c r="G244" s="15">
        <v>45288</v>
      </c>
      <c r="H244" s="13" t="s">
        <v>16</v>
      </c>
      <c r="I244" s="17"/>
    </row>
    <row r="245" s="26" customFormat="1" ht="20.45" customHeight="1" spans="1:9">
      <c r="A245" s="13" t="s">
        <v>468</v>
      </c>
      <c r="B245" s="16" t="s">
        <v>346</v>
      </c>
      <c r="C245" s="33"/>
      <c r="D245" s="33"/>
      <c r="E245" s="33" t="s">
        <v>1277</v>
      </c>
      <c r="F245" s="13" t="s">
        <v>15</v>
      </c>
      <c r="G245" s="15">
        <v>45289</v>
      </c>
      <c r="H245" s="13" t="s">
        <v>16</v>
      </c>
      <c r="I245" s="17"/>
    </row>
    <row r="246" s="26" customFormat="1" ht="20.45" customHeight="1" spans="1:9">
      <c r="A246" s="13" t="s">
        <v>861</v>
      </c>
      <c r="B246" s="16"/>
      <c r="C246" s="33"/>
      <c r="D246" s="33"/>
      <c r="E246" s="33"/>
      <c r="F246" s="13"/>
      <c r="G246" s="15"/>
      <c r="H246" s="13"/>
      <c r="I246" s="17"/>
    </row>
    <row r="247" s="26" customFormat="1" ht="20.45" customHeight="1" spans="1:9">
      <c r="A247" s="13" t="s">
        <v>863</v>
      </c>
      <c r="B247" s="16"/>
      <c r="C247" s="33"/>
      <c r="D247" s="33"/>
      <c r="E247" s="33"/>
      <c r="F247" s="13"/>
      <c r="G247" s="15"/>
      <c r="H247" s="13"/>
      <c r="I247" s="17"/>
    </row>
    <row r="248" s="26" customFormat="1" ht="20.45" customHeight="1" spans="1:9">
      <c r="A248" s="13" t="s">
        <v>865</v>
      </c>
      <c r="B248" s="16"/>
      <c r="C248" s="33"/>
      <c r="D248" s="33"/>
      <c r="E248" s="33"/>
      <c r="F248" s="13"/>
      <c r="G248" s="15"/>
      <c r="H248" s="13"/>
      <c r="I248" s="17"/>
    </row>
    <row r="249" s="26" customFormat="1" ht="20.45" customHeight="1" spans="1:9">
      <c r="A249" s="13" t="s">
        <v>867</v>
      </c>
      <c r="B249" s="16"/>
      <c r="C249" s="33"/>
      <c r="D249" s="33"/>
      <c r="E249" s="33"/>
      <c r="F249" s="13"/>
      <c r="G249" s="15"/>
      <c r="H249" s="13"/>
      <c r="I249" s="17"/>
    </row>
    <row r="250" s="26" customFormat="1" ht="20.45" customHeight="1" spans="1:9">
      <c r="A250" s="13" t="s">
        <v>869</v>
      </c>
      <c r="B250" s="16"/>
      <c r="C250" s="33"/>
      <c r="D250" s="33"/>
      <c r="E250" s="33"/>
      <c r="F250" s="13"/>
      <c r="G250" s="15"/>
      <c r="H250" s="13"/>
      <c r="I250" s="17"/>
    </row>
    <row r="251" s="26" customFormat="1" ht="20.45" customHeight="1" spans="1:9">
      <c r="A251" s="13" t="s">
        <v>871</v>
      </c>
      <c r="B251" s="16"/>
      <c r="C251" s="33"/>
      <c r="D251" s="33"/>
      <c r="E251" s="33"/>
      <c r="F251" s="13"/>
      <c r="G251" s="15"/>
      <c r="H251" s="13"/>
      <c r="I251" s="17"/>
    </row>
    <row r="252" s="26" customFormat="1" ht="20.45" customHeight="1" spans="1:9">
      <c r="A252" s="13" t="s">
        <v>873</v>
      </c>
      <c r="B252" s="16"/>
      <c r="C252" s="33"/>
      <c r="D252" s="33"/>
      <c r="E252" s="33"/>
      <c r="F252" s="13"/>
      <c r="G252" s="15"/>
      <c r="H252" s="13"/>
      <c r="I252" s="17"/>
    </row>
    <row r="253" s="26" customFormat="1" ht="20.45" customHeight="1" spans="1:9">
      <c r="A253" s="13" t="s">
        <v>875</v>
      </c>
      <c r="B253" s="16"/>
      <c r="C253" s="33"/>
      <c r="D253" s="33"/>
      <c r="E253" s="33"/>
      <c r="F253" s="13"/>
      <c r="G253" s="15"/>
      <c r="H253" s="13"/>
      <c r="I253" s="17"/>
    </row>
  </sheetData>
  <autoFilter ref="A1:I253">
    <extLst/>
  </autoFilter>
  <mergeCells count="22">
    <mergeCell ref="A1:I1"/>
    <mergeCell ref="H2:I2"/>
    <mergeCell ref="A24:I24"/>
    <mergeCell ref="H25:I25"/>
    <mergeCell ref="A47:I47"/>
    <mergeCell ref="H48:I48"/>
    <mergeCell ref="A70:I70"/>
    <mergeCell ref="H71:I71"/>
    <mergeCell ref="A93:I93"/>
    <mergeCell ref="H94:I94"/>
    <mergeCell ref="A116:I116"/>
    <mergeCell ref="H117:I117"/>
    <mergeCell ref="A139:I139"/>
    <mergeCell ref="H140:I140"/>
    <mergeCell ref="A162:I162"/>
    <mergeCell ref="H163:I163"/>
    <mergeCell ref="A185:I185"/>
    <mergeCell ref="H186:I186"/>
    <mergeCell ref="A208:I208"/>
    <mergeCell ref="H209:I209"/>
    <mergeCell ref="A231:I231"/>
    <mergeCell ref="H232:I232"/>
  </mergeCells>
  <dataValidations count="3">
    <dataValidation type="list" allowBlank="1" showInputMessage="1" showErrorMessage="1" sqref="B4 B7 B10 B11 B12 B13 B14 B15 B18 B19 B20 B21 B22 B23 B27 B28 B35 B36 B37 B46 B50 B53 B54 B55 B56 B57 B58 B59 B60 B63 B64 B65 B66 B67 B68 B69 B73 B74 B75 B76 B77 B78 B79 B80 B81 B82 B83 B84 B85 B86 B87 B88 B89 B90 B96 B97 B98 B101 B102 B103 B104 B110 B111 B114 B115 B121 B122 B125 B130 B131 B132 B133 B134 B135 B136 B137 B138 B145 B146 B5:B6 B8:B9 B16:B17 B29:B30 B31:B32 B33:B34 B38:B39 B40:B41 B42:B43 B44:B45 B51:B52 B61:B62 B91:B92 B99:B100 B105:B106 B107:B109 B112:B113 B119:B120 B123:B124 B126:B127 B128:B129 B142:B144">
      <formula1>[7]Sheet3!#REF!</formula1>
    </dataValidation>
    <dataValidation type="list" allowBlank="1" showInputMessage="1" showErrorMessage="1" sqref="B147 B148 B149 B150 B151 B152 B153 B154 B157 B158 B159 B160 B161 B165 B169 B170 B171 B172 B173 B174 B177 B178 B179 B183 B184 B188 B193 B194 B202 B207 B215 B216 B217 B218 B225 B226 B155:B156 B166:B168 B175:B176 B180:B182 B189:B190 B191:B192 B195:B196 B197:B198 B199:B201 B203:B204 B205:B206 B211:B212 B213:B214 B219:B220 B221:B222 B223:B224 B227:B228">
      <formula1/>
    </dataValidation>
    <dataValidation type="list" allowBlank="1" showInputMessage="1" showErrorMessage="1" sqref="B230 B236:B238 B239:B241 B243:B245">
      <formula1>[5]Sheet3!#REF!</formula1>
    </dataValidation>
  </dataValidations>
  <pageMargins left="0.75" right="0.75" top="0.511805555555556" bottom="0.511805555555556"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J23"/>
  <sheetViews>
    <sheetView workbookViewId="0">
      <selection activeCell="A1" sqref="$A1:$XFD1048576"/>
    </sheetView>
  </sheetViews>
  <sheetFormatPr defaultColWidth="9" defaultRowHeight="14.25"/>
  <cols>
    <col min="1" max="1" width="7" style="1" customWidth="1"/>
    <col min="2" max="2" width="14.125" style="1" customWidth="1"/>
    <col min="3" max="3" width="14.75" style="1" customWidth="1"/>
    <col min="4" max="4" width="14.25" style="1" customWidth="1"/>
    <col min="5" max="5" width="14.125" style="2" customWidth="1"/>
    <col min="6" max="6" width="14" style="1" customWidth="1"/>
    <col min="7" max="7" width="14.5" style="3" customWidth="1"/>
    <col min="8" max="8" width="14" style="1" customWidth="1"/>
    <col min="9" max="9" width="12.875" style="1" customWidth="1"/>
    <col min="10" max="10" width="9" style="32"/>
    <col min="11" max="12" width="14.625" style="1"/>
    <col min="13" max="14" width="13.25" style="1"/>
    <col min="15" max="16384" width="9" style="1"/>
  </cols>
  <sheetData>
    <row r="1" s="23" customFormat="1" ht="32.25" customHeight="1" spans="1:10">
      <c r="A1" s="4" t="s">
        <v>0</v>
      </c>
      <c r="B1" s="4"/>
      <c r="C1" s="4"/>
      <c r="D1" s="4"/>
      <c r="E1" s="4"/>
      <c r="F1" s="4"/>
      <c r="G1" s="5"/>
      <c r="H1" s="4"/>
      <c r="I1" s="4"/>
      <c r="J1" s="27"/>
    </row>
    <row r="2" s="24" customFormat="1" ht="20.1" customHeight="1" spans="1:10">
      <c r="A2" s="6" t="s">
        <v>1278</v>
      </c>
      <c r="B2" s="6"/>
      <c r="C2" s="6"/>
      <c r="D2" s="6"/>
      <c r="E2" s="7"/>
      <c r="F2" s="6"/>
      <c r="G2" s="8"/>
      <c r="H2" s="9">
        <v>45382</v>
      </c>
      <c r="I2" s="9"/>
      <c r="J2" s="28"/>
    </row>
    <row r="3" s="25" customFormat="1" ht="28.5" customHeight="1" spans="1:10">
      <c r="A3" s="10" t="s">
        <v>2</v>
      </c>
      <c r="B3" s="10" t="s">
        <v>3</v>
      </c>
      <c r="C3" s="10" t="s">
        <v>4</v>
      </c>
      <c r="D3" s="11" t="s">
        <v>5</v>
      </c>
      <c r="E3" s="10" t="s">
        <v>6</v>
      </c>
      <c r="F3" s="10" t="s">
        <v>7</v>
      </c>
      <c r="G3" s="12" t="s">
        <v>8</v>
      </c>
      <c r="H3" s="10" t="s">
        <v>9</v>
      </c>
      <c r="I3" s="10" t="s">
        <v>10</v>
      </c>
      <c r="J3" s="29"/>
    </row>
    <row r="4" s="26" customFormat="1" ht="20.45" customHeight="1" spans="1:10">
      <c r="A4" s="13" t="s">
        <v>11</v>
      </c>
      <c r="B4" s="16" t="s">
        <v>22</v>
      </c>
      <c r="C4" s="20" t="s">
        <v>1279</v>
      </c>
      <c r="D4" s="33"/>
      <c r="E4" s="33"/>
      <c r="F4" s="13" t="s">
        <v>15</v>
      </c>
      <c r="G4" s="15">
        <v>45223</v>
      </c>
      <c r="H4" s="13" t="s">
        <v>16</v>
      </c>
      <c r="I4" s="17"/>
      <c r="J4" s="30"/>
    </row>
    <row r="5" s="26" customFormat="1" ht="20.45" customHeight="1" spans="1:10">
      <c r="A5" s="13" t="s">
        <v>17</v>
      </c>
      <c r="B5" s="16" t="s">
        <v>12</v>
      </c>
      <c r="C5" s="20" t="s">
        <v>1280</v>
      </c>
      <c r="D5" s="33"/>
      <c r="E5" s="33"/>
      <c r="F5" s="13" t="s">
        <v>15</v>
      </c>
      <c r="G5" s="15">
        <v>45248</v>
      </c>
      <c r="H5" s="13" t="s">
        <v>16</v>
      </c>
      <c r="I5" s="17"/>
      <c r="J5" s="30"/>
    </row>
    <row r="6" s="26" customFormat="1" ht="20.45" customHeight="1" spans="1:10">
      <c r="A6" s="13" t="s">
        <v>19</v>
      </c>
      <c r="B6" s="16" t="s">
        <v>1281</v>
      </c>
      <c r="C6" s="16" t="s">
        <v>1282</v>
      </c>
      <c r="D6" s="16"/>
      <c r="E6" s="16" t="s">
        <v>1283</v>
      </c>
      <c r="F6" s="13" t="s">
        <v>15</v>
      </c>
      <c r="G6" s="15">
        <v>45264</v>
      </c>
      <c r="H6" s="13" t="s">
        <v>16</v>
      </c>
      <c r="I6" s="17"/>
      <c r="J6" s="30"/>
    </row>
    <row r="7" s="26" customFormat="1" ht="20.45" customHeight="1" spans="1:10">
      <c r="A7" s="13" t="s">
        <v>21</v>
      </c>
      <c r="B7" s="16" t="s">
        <v>25</v>
      </c>
      <c r="C7" s="16"/>
      <c r="D7" s="16"/>
      <c r="E7" s="16" t="s">
        <v>1284</v>
      </c>
      <c r="F7" s="13" t="s">
        <v>15</v>
      </c>
      <c r="G7" s="15">
        <v>45264</v>
      </c>
      <c r="H7" s="13" t="s">
        <v>16</v>
      </c>
      <c r="I7" s="17"/>
      <c r="J7" s="30"/>
    </row>
    <row r="8" s="26" customFormat="1" ht="20.45" customHeight="1" spans="1:10">
      <c r="A8" s="13" t="s">
        <v>24</v>
      </c>
      <c r="B8" s="16" t="s">
        <v>25</v>
      </c>
      <c r="C8" s="16"/>
      <c r="D8" s="16"/>
      <c r="E8" s="16" t="s">
        <v>1285</v>
      </c>
      <c r="F8" s="13" t="s">
        <v>15</v>
      </c>
      <c r="G8" s="15">
        <v>45264</v>
      </c>
      <c r="H8" s="13" t="s">
        <v>16</v>
      </c>
      <c r="I8" s="17"/>
      <c r="J8" s="30"/>
    </row>
    <row r="9" s="26" customFormat="1" ht="20.45" customHeight="1" spans="1:10">
      <c r="A9" s="13" t="s">
        <v>27</v>
      </c>
      <c r="B9" s="16" t="s">
        <v>1286</v>
      </c>
      <c r="C9" s="16" t="s">
        <v>1287</v>
      </c>
      <c r="D9" s="16"/>
      <c r="E9" s="16"/>
      <c r="F9" s="13" t="s">
        <v>15</v>
      </c>
      <c r="G9" s="15">
        <v>45264</v>
      </c>
      <c r="H9" s="13" t="s">
        <v>16</v>
      </c>
      <c r="I9" s="17"/>
      <c r="J9" s="30"/>
    </row>
    <row r="10" s="26" customFormat="1" ht="20.45" customHeight="1" spans="1:10">
      <c r="A10" s="13" t="s">
        <v>29</v>
      </c>
      <c r="B10" s="16" t="s">
        <v>1281</v>
      </c>
      <c r="C10" s="16" t="s">
        <v>1288</v>
      </c>
      <c r="D10" s="16"/>
      <c r="E10" s="16" t="s">
        <v>1289</v>
      </c>
      <c r="F10" s="13" t="s">
        <v>15</v>
      </c>
      <c r="G10" s="15">
        <v>45264</v>
      </c>
      <c r="H10" s="13" t="s">
        <v>16</v>
      </c>
      <c r="I10" s="17"/>
      <c r="J10" s="30"/>
    </row>
    <row r="11" s="26" customFormat="1" ht="20.45" customHeight="1" spans="1:10">
      <c r="A11" s="13" t="s">
        <v>31</v>
      </c>
      <c r="B11" s="16" t="s">
        <v>25</v>
      </c>
      <c r="C11" s="16" t="s">
        <v>1290</v>
      </c>
      <c r="D11" s="16"/>
      <c r="E11" s="16"/>
      <c r="F11" s="13" t="s">
        <v>15</v>
      </c>
      <c r="G11" s="15">
        <v>45264</v>
      </c>
      <c r="H11" s="13" t="s">
        <v>16</v>
      </c>
      <c r="I11" s="17"/>
      <c r="J11" s="30"/>
    </row>
    <row r="12" s="26" customFormat="1" ht="20.45" customHeight="1" spans="1:10">
      <c r="A12" s="13"/>
      <c r="B12" s="40"/>
      <c r="C12" s="33"/>
      <c r="D12" s="33"/>
      <c r="E12" s="33"/>
      <c r="F12" s="13"/>
      <c r="G12" s="15"/>
      <c r="H12" s="13"/>
      <c r="I12" s="17"/>
      <c r="J12" s="30"/>
    </row>
    <row r="13" s="26" customFormat="1" ht="20.45" customHeight="1" spans="1:10">
      <c r="A13" s="13"/>
      <c r="B13" s="33"/>
      <c r="C13" s="33"/>
      <c r="D13" s="33"/>
      <c r="E13" s="33"/>
      <c r="F13" s="13"/>
      <c r="G13" s="15"/>
      <c r="H13" s="13"/>
      <c r="I13" s="17"/>
      <c r="J13" s="31"/>
    </row>
    <row r="14" s="26" customFormat="1" ht="20.45" customHeight="1" spans="1:10">
      <c r="A14" s="13"/>
      <c r="B14" s="33"/>
      <c r="C14" s="33"/>
      <c r="D14" s="33"/>
      <c r="E14" s="33"/>
      <c r="F14" s="13"/>
      <c r="G14" s="15"/>
      <c r="H14" s="13"/>
      <c r="I14" s="17"/>
      <c r="J14" s="30"/>
    </row>
    <row r="15" s="26" customFormat="1" ht="20.45" customHeight="1" spans="1:10">
      <c r="A15" s="13"/>
      <c r="B15" s="16"/>
      <c r="C15" s="33"/>
      <c r="D15" s="33"/>
      <c r="E15" s="33"/>
      <c r="F15" s="13"/>
      <c r="G15" s="15"/>
      <c r="H15" s="13"/>
      <c r="I15" s="17"/>
      <c r="J15" s="30"/>
    </row>
    <row r="16" s="26" customFormat="1" ht="20.45" customHeight="1" spans="1:10">
      <c r="A16" s="13"/>
      <c r="B16" s="40"/>
      <c r="C16" s="33"/>
      <c r="D16" s="33"/>
      <c r="E16" s="33"/>
      <c r="F16" s="13"/>
      <c r="G16" s="15"/>
      <c r="H16" s="13"/>
      <c r="I16" s="17"/>
      <c r="J16" s="30"/>
    </row>
    <row r="17" s="26" customFormat="1" ht="20.45" customHeight="1" spans="1:10">
      <c r="A17" s="13"/>
      <c r="B17" s="19"/>
      <c r="C17" s="42"/>
      <c r="D17" s="33"/>
      <c r="E17" s="33"/>
      <c r="F17" s="13"/>
      <c r="G17" s="15"/>
      <c r="H17" s="13"/>
      <c r="I17" s="17"/>
      <c r="J17" s="30"/>
    </row>
    <row r="18" s="26" customFormat="1" ht="20.45" customHeight="1" spans="1:10">
      <c r="A18" s="13"/>
      <c r="B18" s="19"/>
      <c r="C18" s="43"/>
      <c r="D18" s="33"/>
      <c r="E18" s="33"/>
      <c r="F18" s="13"/>
      <c r="G18" s="15"/>
      <c r="H18" s="13"/>
      <c r="I18" s="17"/>
      <c r="J18" s="30"/>
    </row>
    <row r="19" s="26" customFormat="1" ht="20.45" customHeight="1" spans="1:10">
      <c r="A19" s="13"/>
      <c r="B19" s="34"/>
      <c r="C19" s="34"/>
      <c r="D19" s="35"/>
      <c r="E19" s="35"/>
      <c r="F19" s="13"/>
      <c r="G19" s="36"/>
      <c r="H19" s="13"/>
      <c r="I19" s="17"/>
      <c r="J19" s="30"/>
    </row>
    <row r="20" s="26" customFormat="1" ht="20.45" customHeight="1" spans="1:10">
      <c r="A20" s="13"/>
      <c r="B20" s="34"/>
      <c r="C20" s="34"/>
      <c r="D20" s="35"/>
      <c r="E20" s="35"/>
      <c r="F20" s="13"/>
      <c r="G20" s="36"/>
      <c r="H20" s="13"/>
      <c r="I20" s="17"/>
      <c r="J20" s="30"/>
    </row>
    <row r="21" s="26" customFormat="1" ht="20.45" customHeight="1" spans="1:10">
      <c r="A21" s="13"/>
      <c r="B21" s="34"/>
      <c r="C21" s="34"/>
      <c r="D21" s="34"/>
      <c r="E21" s="35"/>
      <c r="F21" s="13"/>
      <c r="G21" s="36"/>
      <c r="H21" s="13"/>
      <c r="I21" s="17"/>
      <c r="J21" s="30"/>
    </row>
    <row r="22" s="26" customFormat="1" ht="20.45" customHeight="1" spans="1:10">
      <c r="A22" s="13"/>
      <c r="B22" s="34"/>
      <c r="C22" s="14"/>
      <c r="D22" s="14"/>
      <c r="E22" s="35"/>
      <c r="F22" s="13"/>
      <c r="G22" s="36"/>
      <c r="H22" s="13"/>
      <c r="I22" s="17"/>
      <c r="J22" s="30"/>
    </row>
    <row r="23" s="26" customFormat="1" ht="20.45" customHeight="1" spans="1:10">
      <c r="A23" s="13"/>
      <c r="B23" s="39"/>
      <c r="C23" s="20"/>
      <c r="D23" s="20"/>
      <c r="E23" s="35"/>
      <c r="F23" s="13"/>
      <c r="G23" s="36"/>
      <c r="H23" s="13"/>
      <c r="I23" s="17"/>
      <c r="J23" s="30"/>
    </row>
  </sheetData>
  <autoFilter ref="A1:J23">
    <extLst/>
  </autoFilter>
  <mergeCells count="2">
    <mergeCell ref="A1:I1"/>
    <mergeCell ref="H2:I2"/>
  </mergeCells>
  <dataValidations count="4">
    <dataValidation type="list" allowBlank="1" showInputMessage="1" showErrorMessage="1" sqref="B4">
      <formula1>[4]Sheet3!#REF!</formula1>
    </dataValidation>
    <dataValidation type="list" allowBlank="1" showInputMessage="1" showErrorMessage="1" sqref="B5">
      <formula1>[7]Sheet3!#REF!</formula1>
    </dataValidation>
    <dataValidation type="list" allowBlank="1" showInputMessage="1" showErrorMessage="1" sqref="B16">
      <formula1>[2]Sheet3!#REF!</formula1>
    </dataValidation>
    <dataValidation type="list" allowBlank="1" showInputMessage="1" showErrorMessage="1" sqref="B17 B18 B21 B22 B19:B20">
      <formula1>[1]Sheet3!#REF!</formula1>
    </dataValidation>
  </dataValidations>
  <pageMargins left="0.75" right="0.75" top="0.511805555555556" bottom="0.511805555555556"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23"/>
  <sheetViews>
    <sheetView workbookViewId="0">
      <selection activeCell="A24" sqref="$A24:$XFD24"/>
    </sheetView>
  </sheetViews>
  <sheetFormatPr defaultColWidth="9" defaultRowHeight="14.25"/>
  <cols>
    <col min="1" max="1" width="7" style="1" customWidth="1"/>
    <col min="2" max="2" width="14.125" style="1" customWidth="1"/>
    <col min="3" max="3" width="14.75" style="1" customWidth="1"/>
    <col min="4" max="4" width="14.25" style="1" customWidth="1"/>
    <col min="5" max="5" width="14.125" style="2" customWidth="1"/>
    <col min="6" max="6" width="14" style="1" customWidth="1"/>
    <col min="7" max="7" width="14.5" style="3" customWidth="1"/>
    <col min="8" max="8" width="14" style="1" customWidth="1"/>
    <col min="9" max="9" width="12.875" style="1" customWidth="1"/>
  </cols>
  <sheetData>
    <row r="1" ht="25.5" spans="1:9">
      <c r="A1" s="4" t="s">
        <v>0</v>
      </c>
      <c r="B1" s="4"/>
      <c r="C1" s="4"/>
      <c r="D1" s="4"/>
      <c r="E1" s="4"/>
      <c r="F1" s="4"/>
      <c r="G1" s="5"/>
      <c r="H1" s="4"/>
      <c r="I1" s="4"/>
    </row>
    <row r="2" ht="20.25" spans="1:9">
      <c r="A2" s="6" t="s">
        <v>1291</v>
      </c>
      <c r="B2" s="6"/>
      <c r="C2" s="6"/>
      <c r="D2" s="6"/>
      <c r="E2" s="7"/>
      <c r="F2" s="6"/>
      <c r="G2" s="8"/>
      <c r="H2" s="9">
        <v>45382</v>
      </c>
      <c r="I2" s="9"/>
    </row>
    <row r="3" ht="20.25" spans="1:9">
      <c r="A3" s="10" t="s">
        <v>2</v>
      </c>
      <c r="B3" s="10" t="s">
        <v>3</v>
      </c>
      <c r="C3" s="10" t="s">
        <v>4</v>
      </c>
      <c r="D3" s="11" t="s">
        <v>5</v>
      </c>
      <c r="E3" s="10" t="s">
        <v>6</v>
      </c>
      <c r="F3" s="10" t="s">
        <v>7</v>
      </c>
      <c r="G3" s="12" t="s">
        <v>8</v>
      </c>
      <c r="H3" s="10" t="s">
        <v>9</v>
      </c>
      <c r="I3" s="10" t="s">
        <v>10</v>
      </c>
    </row>
    <row r="4" ht="18.75" spans="1:9">
      <c r="A4" s="13" t="s">
        <v>11</v>
      </c>
      <c r="B4" s="33" t="s">
        <v>22</v>
      </c>
      <c r="C4" s="20" t="s">
        <v>1292</v>
      </c>
      <c r="D4" s="20"/>
      <c r="E4" s="20" t="s">
        <v>1293</v>
      </c>
      <c r="F4" s="13" t="s">
        <v>15</v>
      </c>
      <c r="G4" s="22">
        <v>45233</v>
      </c>
      <c r="H4" s="13" t="s">
        <v>16</v>
      </c>
      <c r="I4" s="17"/>
    </row>
    <row r="5" ht="18.75" spans="1:9">
      <c r="A5" s="13" t="s">
        <v>17</v>
      </c>
      <c r="B5" s="33" t="s">
        <v>22</v>
      </c>
      <c r="C5" s="20" t="s">
        <v>1294</v>
      </c>
      <c r="D5" s="20"/>
      <c r="E5" s="20"/>
      <c r="F5" s="13" t="s">
        <v>15</v>
      </c>
      <c r="G5" s="22">
        <v>45233</v>
      </c>
      <c r="H5" s="13" t="s">
        <v>16</v>
      </c>
      <c r="I5" s="17"/>
    </row>
    <row r="6" ht="18.75" spans="1:9">
      <c r="A6" s="13"/>
      <c r="B6" s="16"/>
      <c r="C6" s="14"/>
      <c r="D6" s="14"/>
      <c r="E6" s="14"/>
      <c r="F6" s="13"/>
      <c r="G6" s="15"/>
      <c r="H6" s="13"/>
      <c r="I6" s="17"/>
    </row>
    <row r="7" ht="18.75" spans="1:9">
      <c r="A7" s="13"/>
      <c r="B7" s="33"/>
      <c r="C7" s="14"/>
      <c r="D7" s="14"/>
      <c r="E7" s="14"/>
      <c r="F7" s="13"/>
      <c r="G7" s="15"/>
      <c r="H7" s="13"/>
      <c r="I7" s="17"/>
    </row>
    <row r="8" ht="18.75" spans="1:9">
      <c r="A8" s="13"/>
      <c r="B8" s="34"/>
      <c r="C8" s="34"/>
      <c r="D8" s="35"/>
      <c r="E8" s="35"/>
      <c r="F8" s="13"/>
      <c r="G8" s="36"/>
      <c r="H8" s="13"/>
      <c r="I8" s="17"/>
    </row>
    <row r="9" ht="18.75" spans="1:9">
      <c r="A9" s="13"/>
      <c r="B9" s="34"/>
      <c r="C9" s="34"/>
      <c r="D9" s="35"/>
      <c r="E9" s="35"/>
      <c r="F9" s="13"/>
      <c r="G9" s="36"/>
      <c r="H9" s="13"/>
      <c r="I9" s="17"/>
    </row>
    <row r="10" ht="18.75" spans="1:9">
      <c r="A10" s="13"/>
      <c r="B10" s="34"/>
      <c r="C10" s="34"/>
      <c r="D10" s="35"/>
      <c r="E10" s="35"/>
      <c r="F10" s="13"/>
      <c r="G10" s="36"/>
      <c r="H10" s="13"/>
      <c r="I10" s="17"/>
    </row>
    <row r="11" ht="18.75" spans="1:9">
      <c r="A11" s="13"/>
      <c r="B11" s="34"/>
      <c r="C11" s="34"/>
      <c r="D11" s="35"/>
      <c r="E11" s="35"/>
      <c r="F11" s="13"/>
      <c r="G11" s="36"/>
      <c r="H11" s="13"/>
      <c r="I11" s="17"/>
    </row>
    <row r="12" ht="18.75" spans="1:9">
      <c r="A12" s="13"/>
      <c r="B12" s="34"/>
      <c r="C12" s="34"/>
      <c r="D12" s="35"/>
      <c r="E12" s="35"/>
      <c r="F12" s="13"/>
      <c r="G12" s="36"/>
      <c r="H12" s="13"/>
      <c r="I12" s="17"/>
    </row>
    <row r="13" ht="18.75" spans="1:9">
      <c r="A13" s="13"/>
      <c r="B13" s="34"/>
      <c r="C13" s="34"/>
      <c r="D13" s="35"/>
      <c r="E13" s="35"/>
      <c r="F13" s="13"/>
      <c r="G13" s="36"/>
      <c r="H13" s="13"/>
      <c r="I13" s="17"/>
    </row>
    <row r="14" ht="18.75" spans="1:9">
      <c r="A14" s="13"/>
      <c r="B14" s="34"/>
      <c r="C14" s="34"/>
      <c r="D14" s="35"/>
      <c r="E14" s="35"/>
      <c r="F14" s="13"/>
      <c r="G14" s="36"/>
      <c r="H14" s="13"/>
      <c r="I14" s="17"/>
    </row>
    <row r="15" ht="18.75" spans="1:9">
      <c r="A15" s="13"/>
      <c r="B15" s="34"/>
      <c r="C15" s="34"/>
      <c r="D15" s="35"/>
      <c r="E15" s="35"/>
      <c r="F15" s="13"/>
      <c r="G15" s="36"/>
      <c r="H15" s="13"/>
      <c r="I15" s="17"/>
    </row>
    <row r="16" ht="18.75" spans="1:9">
      <c r="A16" s="13"/>
      <c r="B16" s="34"/>
      <c r="C16" s="34"/>
      <c r="D16" s="35"/>
      <c r="E16" s="35"/>
      <c r="F16" s="13"/>
      <c r="G16" s="36"/>
      <c r="H16" s="13"/>
      <c r="I16" s="17"/>
    </row>
    <row r="17" ht="18.75" spans="1:9">
      <c r="A17" s="13"/>
      <c r="B17" s="34"/>
      <c r="C17" s="35"/>
      <c r="D17" s="37"/>
      <c r="E17" s="37"/>
      <c r="F17" s="13"/>
      <c r="G17" s="36"/>
      <c r="H17" s="13"/>
      <c r="I17" s="17"/>
    </row>
    <row r="18" ht="18.75" spans="1:9">
      <c r="A18" s="13"/>
      <c r="B18" s="34"/>
      <c r="C18" s="38"/>
      <c r="D18" s="37"/>
      <c r="E18" s="37"/>
      <c r="F18" s="13"/>
      <c r="G18" s="36"/>
      <c r="H18" s="13"/>
      <c r="I18" s="17"/>
    </row>
    <row r="19" ht="18.75" spans="1:9">
      <c r="A19" s="13"/>
      <c r="B19" s="34"/>
      <c r="C19" s="34"/>
      <c r="D19" s="35"/>
      <c r="E19" s="35"/>
      <c r="F19" s="13"/>
      <c r="G19" s="36"/>
      <c r="H19" s="13"/>
      <c r="I19" s="17"/>
    </row>
    <row r="20" ht="18.75" spans="1:9">
      <c r="A20" s="13"/>
      <c r="B20" s="34"/>
      <c r="C20" s="34"/>
      <c r="D20" s="35"/>
      <c r="E20" s="35"/>
      <c r="F20" s="13"/>
      <c r="G20" s="36"/>
      <c r="H20" s="13"/>
      <c r="I20" s="17"/>
    </row>
    <row r="21" ht="18.75" spans="1:9">
      <c r="A21" s="13"/>
      <c r="B21" s="34"/>
      <c r="C21" s="34"/>
      <c r="D21" s="34"/>
      <c r="E21" s="35"/>
      <c r="F21" s="13"/>
      <c r="G21" s="36"/>
      <c r="H21" s="13"/>
      <c r="I21" s="17"/>
    </row>
    <row r="22" ht="18.75" spans="1:9">
      <c r="A22" s="13"/>
      <c r="B22" s="34"/>
      <c r="C22" s="14"/>
      <c r="D22" s="14"/>
      <c r="E22" s="35"/>
      <c r="F22" s="13"/>
      <c r="G22" s="36"/>
      <c r="H22" s="13"/>
      <c r="I22" s="17"/>
    </row>
    <row r="23" ht="18.75" spans="1:9">
      <c r="A23" s="13"/>
      <c r="B23" s="39"/>
      <c r="C23" s="20"/>
      <c r="D23" s="20"/>
      <c r="E23" s="35"/>
      <c r="F23" s="13"/>
      <c r="G23" s="36"/>
      <c r="H23" s="13"/>
      <c r="I23" s="17"/>
    </row>
  </sheetData>
  <mergeCells count="2">
    <mergeCell ref="A1:I1"/>
    <mergeCell ref="H2:I2"/>
  </mergeCells>
  <dataValidations count="2">
    <dataValidation type="list" allowBlank="1" showInputMessage="1" showErrorMessage="1" sqref="B7 B4:B5">
      <formula1>[7]Sheet3!#REF!</formula1>
    </dataValidation>
    <dataValidation type="list" allowBlank="1" showInputMessage="1" showErrorMessage="1" sqref="B8 B9 B10 B11 B18 B21 B22 B12:B13 B14:B17 B19:B20">
      <formula1>[1]Sheet3!#REF!</formula1>
    </dataValidation>
  </dataValidations>
  <pageMargins left="0.75" right="0.75" top="0.550694444444444" bottom="0.511805555555556"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92"/>
  <sheetViews>
    <sheetView zoomScale="115" zoomScaleNormal="115" topLeftCell="A11" workbookViewId="0">
      <selection activeCell="E78" sqref="E78"/>
    </sheetView>
  </sheetViews>
  <sheetFormatPr defaultColWidth="9" defaultRowHeight="14.25"/>
  <cols>
    <col min="1" max="1" width="7" style="1" customWidth="1"/>
    <col min="2" max="2" width="14.125" style="1" customWidth="1"/>
    <col min="3" max="3" width="14.75" style="1" customWidth="1"/>
    <col min="4" max="4" width="14.25" style="1" customWidth="1"/>
    <col min="5" max="5" width="14.125" style="2" customWidth="1"/>
    <col min="6" max="6" width="14" style="1" customWidth="1"/>
    <col min="7" max="7" width="14.5" style="3" customWidth="1"/>
    <col min="8" max="8" width="14" style="1" customWidth="1"/>
    <col min="9" max="9" width="12.875" style="1" customWidth="1"/>
    <col min="10" max="16384" width="9" style="1"/>
  </cols>
  <sheetData>
    <row r="1" s="23" customFormat="1" ht="32.25" customHeight="1" spans="1:9">
      <c r="A1" s="4" t="s">
        <v>0</v>
      </c>
      <c r="B1" s="4"/>
      <c r="C1" s="4"/>
      <c r="D1" s="4"/>
      <c r="E1" s="4"/>
      <c r="F1" s="4"/>
      <c r="G1" s="5"/>
      <c r="H1" s="4"/>
      <c r="I1" s="4"/>
    </row>
    <row r="2" s="24" customFormat="1" ht="20.1" customHeight="1" spans="1:9">
      <c r="A2" s="6" t="s">
        <v>1295</v>
      </c>
      <c r="B2" s="6"/>
      <c r="C2" s="6"/>
      <c r="D2" s="6"/>
      <c r="E2" s="7"/>
      <c r="F2" s="6"/>
      <c r="G2" s="8"/>
      <c r="H2" s="9">
        <v>45382</v>
      </c>
      <c r="I2" s="9"/>
    </row>
    <row r="3" s="25" customFormat="1" ht="28.5" customHeight="1" spans="1:9">
      <c r="A3" s="10" t="s">
        <v>2</v>
      </c>
      <c r="B3" s="10" t="s">
        <v>3</v>
      </c>
      <c r="C3" s="10" t="s">
        <v>4</v>
      </c>
      <c r="D3" s="11" t="s">
        <v>5</v>
      </c>
      <c r="E3" s="10" t="s">
        <v>6</v>
      </c>
      <c r="F3" s="10" t="s">
        <v>7</v>
      </c>
      <c r="G3" s="12" t="s">
        <v>8</v>
      </c>
      <c r="H3" s="10" t="s">
        <v>9</v>
      </c>
      <c r="I3" s="10" t="s">
        <v>10</v>
      </c>
    </row>
    <row r="4" s="26" customFormat="1" ht="20.45" customHeight="1" spans="1:9">
      <c r="A4" s="13" t="s">
        <v>11</v>
      </c>
      <c r="B4" s="33" t="s">
        <v>22</v>
      </c>
      <c r="C4" s="33" t="s">
        <v>1296</v>
      </c>
      <c r="D4" s="33"/>
      <c r="E4" s="33"/>
      <c r="F4" s="13" t="s">
        <v>15</v>
      </c>
      <c r="G4" s="15">
        <v>45224</v>
      </c>
      <c r="H4" s="13" t="s">
        <v>16</v>
      </c>
      <c r="I4" s="17"/>
    </row>
    <row r="5" s="26" customFormat="1" ht="20.45" customHeight="1" spans="1:9">
      <c r="A5" s="13" t="s">
        <v>17</v>
      </c>
      <c r="B5" s="33" t="s">
        <v>25</v>
      </c>
      <c r="C5" s="33"/>
      <c r="D5" s="33" t="s">
        <v>1297</v>
      </c>
      <c r="E5" s="33"/>
      <c r="F5" s="13" t="s">
        <v>15</v>
      </c>
      <c r="G5" s="15">
        <v>45224</v>
      </c>
      <c r="H5" s="13" t="s">
        <v>16</v>
      </c>
      <c r="I5" s="17"/>
    </row>
    <row r="6" s="26" customFormat="1" ht="20.45" customHeight="1" spans="1:9">
      <c r="A6" s="13" t="s">
        <v>19</v>
      </c>
      <c r="B6" s="33" t="s">
        <v>22</v>
      </c>
      <c r="C6" s="33" t="s">
        <v>1298</v>
      </c>
      <c r="D6" s="33"/>
      <c r="E6" s="33"/>
      <c r="F6" s="13" t="s">
        <v>15</v>
      </c>
      <c r="G6" s="15">
        <v>45224</v>
      </c>
      <c r="H6" s="13" t="s">
        <v>16</v>
      </c>
      <c r="I6" s="17"/>
    </row>
    <row r="7" s="26" customFormat="1" ht="20.45" customHeight="1" spans="1:9">
      <c r="A7" s="13" t="s">
        <v>21</v>
      </c>
      <c r="B7" s="33" t="s">
        <v>22</v>
      </c>
      <c r="C7" s="33" t="s">
        <v>1299</v>
      </c>
      <c r="D7" s="33"/>
      <c r="E7" s="33"/>
      <c r="F7" s="13" t="s">
        <v>15</v>
      </c>
      <c r="G7" s="15">
        <v>45224</v>
      </c>
      <c r="H7" s="13" t="s">
        <v>16</v>
      </c>
      <c r="I7" s="17"/>
    </row>
    <row r="8" s="26" customFormat="1" ht="20.45" customHeight="1" spans="1:9">
      <c r="A8" s="13" t="s">
        <v>24</v>
      </c>
      <c r="B8" s="33" t="s">
        <v>22</v>
      </c>
      <c r="C8" s="33" t="s">
        <v>1300</v>
      </c>
      <c r="D8" s="33"/>
      <c r="E8" s="33"/>
      <c r="F8" s="13" t="s">
        <v>15</v>
      </c>
      <c r="G8" s="15">
        <v>45224</v>
      </c>
      <c r="H8" s="13" t="s">
        <v>16</v>
      </c>
      <c r="I8" s="17"/>
    </row>
    <row r="9" s="26" customFormat="1" ht="20.45" customHeight="1" spans="1:9">
      <c r="A9" s="13" t="s">
        <v>27</v>
      </c>
      <c r="B9" s="33" t="s">
        <v>22</v>
      </c>
      <c r="C9" s="33" t="s">
        <v>1301</v>
      </c>
      <c r="D9" s="33"/>
      <c r="E9" s="33"/>
      <c r="F9" s="13" t="s">
        <v>15</v>
      </c>
      <c r="G9" s="15">
        <v>45224</v>
      </c>
      <c r="H9" s="13" t="s">
        <v>16</v>
      </c>
      <c r="I9" s="17"/>
    </row>
    <row r="10" s="26" customFormat="1" ht="20.45" customHeight="1" spans="1:9">
      <c r="A10" s="13" t="s">
        <v>29</v>
      </c>
      <c r="B10" s="33" t="s">
        <v>22</v>
      </c>
      <c r="C10" s="33" t="s">
        <v>1302</v>
      </c>
      <c r="D10" s="33"/>
      <c r="E10" s="33"/>
      <c r="F10" s="13" t="s">
        <v>15</v>
      </c>
      <c r="G10" s="15">
        <v>45224</v>
      </c>
      <c r="H10" s="13" t="s">
        <v>16</v>
      </c>
      <c r="I10" s="17"/>
    </row>
    <row r="11" s="26" customFormat="1" ht="20.45" customHeight="1" spans="1:9">
      <c r="A11" s="13" t="s">
        <v>31</v>
      </c>
      <c r="B11" s="33" t="s">
        <v>22</v>
      </c>
      <c r="C11" s="33" t="s">
        <v>1303</v>
      </c>
      <c r="D11" s="33"/>
      <c r="E11" s="33"/>
      <c r="F11" s="13" t="s">
        <v>15</v>
      </c>
      <c r="G11" s="15">
        <v>45224</v>
      </c>
      <c r="H11" s="13" t="s">
        <v>16</v>
      </c>
      <c r="I11" s="17"/>
    </row>
    <row r="12" s="26" customFormat="1" ht="20.45" customHeight="1" spans="1:9">
      <c r="A12" s="13" t="s">
        <v>33</v>
      </c>
      <c r="B12" s="33" t="s">
        <v>12</v>
      </c>
      <c r="C12" s="33" t="s">
        <v>1304</v>
      </c>
      <c r="D12" s="33"/>
      <c r="E12" s="33"/>
      <c r="F12" s="13" t="s">
        <v>15</v>
      </c>
      <c r="G12" s="15">
        <v>45224</v>
      </c>
      <c r="H12" s="13" t="s">
        <v>16</v>
      </c>
      <c r="I12" s="17"/>
    </row>
    <row r="13" s="26" customFormat="1" ht="20.45" customHeight="1" spans="1:9">
      <c r="A13" s="13" t="s">
        <v>35</v>
      </c>
      <c r="B13" s="33" t="s">
        <v>22</v>
      </c>
      <c r="C13" s="33" t="s">
        <v>1305</v>
      </c>
      <c r="D13" s="33"/>
      <c r="E13" s="33"/>
      <c r="F13" s="13" t="s">
        <v>15</v>
      </c>
      <c r="G13" s="15">
        <v>45224</v>
      </c>
      <c r="H13" s="13" t="s">
        <v>16</v>
      </c>
      <c r="I13" s="17"/>
    </row>
    <row r="14" s="26" customFormat="1" ht="20.45" customHeight="1" spans="1:9">
      <c r="A14" s="13" t="s">
        <v>37</v>
      </c>
      <c r="B14" s="33" t="s">
        <v>22</v>
      </c>
      <c r="C14" s="33" t="s">
        <v>1306</v>
      </c>
      <c r="D14" s="33"/>
      <c r="E14" s="33"/>
      <c r="F14" s="13" t="s">
        <v>15</v>
      </c>
      <c r="G14" s="15">
        <v>45224</v>
      </c>
      <c r="H14" s="13" t="s">
        <v>16</v>
      </c>
      <c r="I14" s="17"/>
    </row>
    <row r="15" s="26" customFormat="1" ht="20.45" customHeight="1" spans="1:9">
      <c r="A15" s="13" t="s">
        <v>39</v>
      </c>
      <c r="B15" s="33" t="s">
        <v>25</v>
      </c>
      <c r="C15" s="33" t="s">
        <v>1307</v>
      </c>
      <c r="D15" s="33"/>
      <c r="E15" s="33"/>
      <c r="F15" s="13" t="s">
        <v>15</v>
      </c>
      <c r="G15" s="15">
        <v>45224</v>
      </c>
      <c r="H15" s="13" t="s">
        <v>16</v>
      </c>
      <c r="I15" s="17"/>
    </row>
    <row r="16" s="26" customFormat="1" ht="20.45" customHeight="1" spans="1:9">
      <c r="A16" s="13" t="s">
        <v>41</v>
      </c>
      <c r="B16" s="33" t="s">
        <v>22</v>
      </c>
      <c r="C16" s="33" t="s">
        <v>1308</v>
      </c>
      <c r="D16" s="33"/>
      <c r="E16" s="33"/>
      <c r="F16" s="13" t="s">
        <v>15</v>
      </c>
      <c r="G16" s="15">
        <v>45224</v>
      </c>
      <c r="H16" s="13" t="s">
        <v>16</v>
      </c>
      <c r="I16" s="17"/>
    </row>
    <row r="17" s="26" customFormat="1" ht="20.45" customHeight="1" spans="1:9">
      <c r="A17" s="13" t="s">
        <v>43</v>
      </c>
      <c r="B17" s="33" t="s">
        <v>22</v>
      </c>
      <c r="C17" s="33" t="s">
        <v>1309</v>
      </c>
      <c r="D17" s="33"/>
      <c r="E17" s="33"/>
      <c r="F17" s="13" t="s">
        <v>15</v>
      </c>
      <c r="G17" s="15">
        <v>45224</v>
      </c>
      <c r="H17" s="13" t="s">
        <v>16</v>
      </c>
      <c r="I17" s="17"/>
    </row>
    <row r="18" s="26" customFormat="1" ht="20.45" customHeight="1" spans="1:9">
      <c r="A18" s="13" t="s">
        <v>46</v>
      </c>
      <c r="B18" s="33" t="s">
        <v>25</v>
      </c>
      <c r="C18" s="33" t="s">
        <v>1310</v>
      </c>
      <c r="D18" s="33"/>
      <c r="E18" s="33"/>
      <c r="F18" s="13" t="s">
        <v>15</v>
      </c>
      <c r="G18" s="15">
        <v>45224</v>
      </c>
      <c r="H18" s="13" t="s">
        <v>16</v>
      </c>
      <c r="I18" s="17"/>
    </row>
    <row r="19" s="26" customFormat="1" ht="20.45" customHeight="1" spans="1:9">
      <c r="A19" s="13" t="s">
        <v>48</v>
      </c>
      <c r="B19" s="33" t="s">
        <v>22</v>
      </c>
      <c r="C19" s="33" t="s">
        <v>1311</v>
      </c>
      <c r="D19" s="33"/>
      <c r="E19" s="33"/>
      <c r="F19" s="13" t="s">
        <v>15</v>
      </c>
      <c r="G19" s="15">
        <v>45224</v>
      </c>
      <c r="H19" s="13" t="s">
        <v>16</v>
      </c>
      <c r="I19" s="17"/>
    </row>
    <row r="20" s="26" customFormat="1" ht="20.45" customHeight="1" spans="1:9">
      <c r="A20" s="13" t="s">
        <v>50</v>
      </c>
      <c r="B20" s="33" t="s">
        <v>22</v>
      </c>
      <c r="C20" s="33" t="s">
        <v>1312</v>
      </c>
      <c r="D20" s="33"/>
      <c r="E20" s="33"/>
      <c r="F20" s="13" t="s">
        <v>15</v>
      </c>
      <c r="G20" s="15">
        <v>45224</v>
      </c>
      <c r="H20" s="13" t="s">
        <v>16</v>
      </c>
      <c r="I20" s="17"/>
    </row>
    <row r="21" s="26" customFormat="1" ht="20.45" customHeight="1" spans="1:9">
      <c r="A21" s="13" t="s">
        <v>52</v>
      </c>
      <c r="B21" s="33" t="s">
        <v>22</v>
      </c>
      <c r="C21" s="33" t="s">
        <v>1313</v>
      </c>
      <c r="D21" s="33"/>
      <c r="E21" s="33"/>
      <c r="F21" s="13" t="s">
        <v>15</v>
      </c>
      <c r="G21" s="15">
        <v>45224</v>
      </c>
      <c r="H21" s="13" t="s">
        <v>16</v>
      </c>
      <c r="I21" s="17"/>
    </row>
    <row r="22" s="26" customFormat="1" ht="20.45" customHeight="1" spans="1:9">
      <c r="A22" s="13" t="s">
        <v>54</v>
      </c>
      <c r="B22" s="33" t="s">
        <v>22</v>
      </c>
      <c r="C22" s="33" t="s">
        <v>1314</v>
      </c>
      <c r="D22" s="33"/>
      <c r="E22" s="33"/>
      <c r="F22" s="13" t="s">
        <v>15</v>
      </c>
      <c r="G22" s="15">
        <v>45224</v>
      </c>
      <c r="H22" s="13" t="s">
        <v>16</v>
      </c>
      <c r="I22" s="17"/>
    </row>
    <row r="23" s="26" customFormat="1" ht="20.45" customHeight="1" spans="1:9">
      <c r="A23" s="13" t="s">
        <v>57</v>
      </c>
      <c r="B23" s="33" t="s">
        <v>22</v>
      </c>
      <c r="C23" s="33" t="s">
        <v>1315</v>
      </c>
      <c r="D23" s="33"/>
      <c r="E23" s="33"/>
      <c r="F23" s="13" t="s">
        <v>15</v>
      </c>
      <c r="G23" s="15">
        <v>45224</v>
      </c>
      <c r="H23" s="13" t="s">
        <v>16</v>
      </c>
      <c r="I23" s="17"/>
    </row>
    <row r="24" s="23" customFormat="1" ht="32.25" customHeight="1" spans="1:9">
      <c r="A24" s="4" t="s">
        <v>0</v>
      </c>
      <c r="B24" s="4"/>
      <c r="C24" s="4"/>
      <c r="D24" s="4"/>
      <c r="E24" s="4"/>
      <c r="F24" s="4"/>
      <c r="G24" s="5"/>
      <c r="H24" s="4"/>
      <c r="I24" s="4"/>
    </row>
    <row r="25" s="24" customFormat="1" ht="20.1" customHeight="1" spans="1:9">
      <c r="A25" s="6" t="s">
        <v>1295</v>
      </c>
      <c r="B25" s="6"/>
      <c r="C25" s="6"/>
      <c r="D25" s="6"/>
      <c r="E25" s="7"/>
      <c r="F25" s="6"/>
      <c r="G25" s="8"/>
      <c r="H25" s="9">
        <v>45382</v>
      </c>
      <c r="I25" s="9"/>
    </row>
    <row r="26" s="25" customFormat="1" ht="28.5" customHeight="1" spans="1:9">
      <c r="A26" s="10" t="s">
        <v>2</v>
      </c>
      <c r="B26" s="10" t="s">
        <v>3</v>
      </c>
      <c r="C26" s="10" t="s">
        <v>4</v>
      </c>
      <c r="D26" s="11" t="s">
        <v>5</v>
      </c>
      <c r="E26" s="10" t="s">
        <v>6</v>
      </c>
      <c r="F26" s="10" t="s">
        <v>7</v>
      </c>
      <c r="G26" s="12" t="s">
        <v>8</v>
      </c>
      <c r="H26" s="10" t="s">
        <v>9</v>
      </c>
      <c r="I26" s="10" t="s">
        <v>10</v>
      </c>
    </row>
    <row r="27" s="26" customFormat="1" ht="20.45" customHeight="1" spans="1:9">
      <c r="A27" s="13" t="s">
        <v>59</v>
      </c>
      <c r="B27" s="33" t="s">
        <v>12</v>
      </c>
      <c r="C27" s="33" t="s">
        <v>1316</v>
      </c>
      <c r="D27" s="33"/>
      <c r="E27" s="33"/>
      <c r="F27" s="13" t="s">
        <v>15</v>
      </c>
      <c r="G27" s="15">
        <v>45224</v>
      </c>
      <c r="H27" s="13" t="s">
        <v>16</v>
      </c>
      <c r="I27" s="17"/>
    </row>
    <row r="28" s="26" customFormat="1" ht="20.45" customHeight="1" spans="1:9">
      <c r="A28" s="13" t="s">
        <v>62</v>
      </c>
      <c r="B28" s="33" t="s">
        <v>22</v>
      </c>
      <c r="C28" s="33" t="s">
        <v>1317</v>
      </c>
      <c r="D28" s="33"/>
      <c r="E28" s="33"/>
      <c r="F28" s="13" t="s">
        <v>15</v>
      </c>
      <c r="G28" s="15">
        <v>45224</v>
      </c>
      <c r="H28" s="13" t="s">
        <v>16</v>
      </c>
      <c r="I28" s="17"/>
    </row>
    <row r="29" s="26" customFormat="1" ht="20.45" customHeight="1" spans="1:9">
      <c r="A29" s="13" t="s">
        <v>64</v>
      </c>
      <c r="B29" s="33" t="s">
        <v>25</v>
      </c>
      <c r="C29" s="33" t="s">
        <v>1318</v>
      </c>
      <c r="D29" s="33"/>
      <c r="E29" s="33"/>
      <c r="F29" s="13" t="s">
        <v>15</v>
      </c>
      <c r="G29" s="15">
        <v>45224</v>
      </c>
      <c r="H29" s="13" t="s">
        <v>16</v>
      </c>
      <c r="I29" s="17"/>
    </row>
    <row r="30" s="26" customFormat="1" ht="20.45" customHeight="1" spans="1:9">
      <c r="A30" s="13" t="s">
        <v>66</v>
      </c>
      <c r="B30" s="33" t="s">
        <v>25</v>
      </c>
      <c r="C30" s="33"/>
      <c r="D30" s="33"/>
      <c r="E30" s="33" t="s">
        <v>1319</v>
      </c>
      <c r="F30" s="13" t="s">
        <v>15</v>
      </c>
      <c r="G30" s="15">
        <v>45224</v>
      </c>
      <c r="H30" s="13" t="s">
        <v>16</v>
      </c>
      <c r="I30" s="17"/>
    </row>
    <row r="31" s="26" customFormat="1" ht="20.45" customHeight="1" spans="1:9">
      <c r="A31" s="13" t="s">
        <v>68</v>
      </c>
      <c r="B31" s="33" t="s">
        <v>12</v>
      </c>
      <c r="C31" s="33" t="s">
        <v>1320</v>
      </c>
      <c r="D31" s="33"/>
      <c r="E31" s="33"/>
      <c r="F31" s="13" t="s">
        <v>15</v>
      </c>
      <c r="G31" s="15">
        <v>45224</v>
      </c>
      <c r="H31" s="13" t="s">
        <v>16</v>
      </c>
      <c r="I31" s="17"/>
    </row>
    <row r="32" s="26" customFormat="1" ht="20.45" customHeight="1" spans="1:9">
      <c r="A32" s="13" t="s">
        <v>70</v>
      </c>
      <c r="B32" s="33" t="s">
        <v>12</v>
      </c>
      <c r="C32" s="33" t="s">
        <v>1321</v>
      </c>
      <c r="D32" s="33"/>
      <c r="E32" s="33"/>
      <c r="F32" s="13" t="s">
        <v>15</v>
      </c>
      <c r="G32" s="15">
        <v>45224</v>
      </c>
      <c r="H32" s="13" t="s">
        <v>16</v>
      </c>
      <c r="I32" s="17"/>
    </row>
    <row r="33" s="26" customFormat="1" ht="20.45" customHeight="1" spans="1:9">
      <c r="A33" s="13" t="s">
        <v>72</v>
      </c>
      <c r="B33" s="33" t="s">
        <v>22</v>
      </c>
      <c r="C33" s="33" t="s">
        <v>1322</v>
      </c>
      <c r="D33" s="33"/>
      <c r="E33" s="33"/>
      <c r="F33" s="13" t="s">
        <v>15</v>
      </c>
      <c r="G33" s="15">
        <v>45224</v>
      </c>
      <c r="H33" s="13" t="s">
        <v>16</v>
      </c>
      <c r="I33" s="17"/>
    </row>
    <row r="34" s="26" customFormat="1" ht="20.45" customHeight="1" spans="1:9">
      <c r="A34" s="13" t="s">
        <v>74</v>
      </c>
      <c r="B34" s="33" t="s">
        <v>22</v>
      </c>
      <c r="C34" s="33" t="s">
        <v>1323</v>
      </c>
      <c r="D34" s="33"/>
      <c r="E34" s="33"/>
      <c r="F34" s="13" t="s">
        <v>15</v>
      </c>
      <c r="G34" s="15">
        <v>45224</v>
      </c>
      <c r="H34" s="13" t="s">
        <v>16</v>
      </c>
      <c r="I34" s="17"/>
    </row>
    <row r="35" s="26" customFormat="1" ht="20.45" customHeight="1" spans="1:9">
      <c r="A35" s="13" t="s">
        <v>77</v>
      </c>
      <c r="B35" s="33" t="s">
        <v>22</v>
      </c>
      <c r="C35" s="33" t="s">
        <v>1324</v>
      </c>
      <c r="D35" s="33"/>
      <c r="E35" s="33"/>
      <c r="F35" s="13" t="s">
        <v>15</v>
      </c>
      <c r="G35" s="15">
        <v>45224</v>
      </c>
      <c r="H35" s="13" t="s">
        <v>16</v>
      </c>
      <c r="I35" s="17"/>
    </row>
    <row r="36" s="26" customFormat="1" ht="20.45" customHeight="1" spans="1:9">
      <c r="A36" s="13" t="s">
        <v>79</v>
      </c>
      <c r="B36" s="33" t="s">
        <v>22</v>
      </c>
      <c r="C36" s="33" t="s">
        <v>1325</v>
      </c>
      <c r="D36" s="33"/>
      <c r="E36" s="33"/>
      <c r="F36" s="13" t="s">
        <v>15</v>
      </c>
      <c r="G36" s="15">
        <v>45224</v>
      </c>
      <c r="H36" s="13" t="s">
        <v>16</v>
      </c>
      <c r="I36" s="17"/>
    </row>
    <row r="37" s="26" customFormat="1" ht="20.45" customHeight="1" spans="1:9">
      <c r="A37" s="13" t="s">
        <v>81</v>
      </c>
      <c r="B37" s="33" t="s">
        <v>22</v>
      </c>
      <c r="C37" s="33" t="s">
        <v>1326</v>
      </c>
      <c r="D37" s="33"/>
      <c r="E37" s="33"/>
      <c r="F37" s="13" t="s">
        <v>15</v>
      </c>
      <c r="G37" s="15">
        <v>45224</v>
      </c>
      <c r="H37" s="13" t="s">
        <v>16</v>
      </c>
      <c r="I37" s="17"/>
    </row>
    <row r="38" s="26" customFormat="1" ht="20.45" customHeight="1" spans="1:9">
      <c r="A38" s="13" t="s">
        <v>84</v>
      </c>
      <c r="B38" s="33" t="s">
        <v>22</v>
      </c>
      <c r="C38" s="33" t="s">
        <v>1327</v>
      </c>
      <c r="D38" s="33"/>
      <c r="E38" s="33"/>
      <c r="F38" s="13" t="s">
        <v>15</v>
      </c>
      <c r="G38" s="15">
        <v>45224</v>
      </c>
      <c r="H38" s="13" t="s">
        <v>16</v>
      </c>
      <c r="I38" s="17"/>
    </row>
    <row r="39" s="26" customFormat="1" ht="20.45" customHeight="1" spans="1:9">
      <c r="A39" s="13" t="s">
        <v>86</v>
      </c>
      <c r="B39" s="33" t="s">
        <v>22</v>
      </c>
      <c r="C39" s="33" t="s">
        <v>1328</v>
      </c>
      <c r="D39" s="33"/>
      <c r="E39" s="33"/>
      <c r="F39" s="13" t="s">
        <v>15</v>
      </c>
      <c r="G39" s="15">
        <v>45224</v>
      </c>
      <c r="H39" s="13" t="s">
        <v>16</v>
      </c>
      <c r="I39" s="17"/>
    </row>
    <row r="40" s="26" customFormat="1" ht="20.45" customHeight="1" spans="1:9">
      <c r="A40" s="13" t="s">
        <v>88</v>
      </c>
      <c r="B40" s="33" t="s">
        <v>22</v>
      </c>
      <c r="C40" s="33" t="s">
        <v>1329</v>
      </c>
      <c r="D40" s="33"/>
      <c r="E40" s="33"/>
      <c r="F40" s="13" t="s">
        <v>15</v>
      </c>
      <c r="G40" s="15">
        <v>45224</v>
      </c>
      <c r="H40" s="13" t="s">
        <v>16</v>
      </c>
      <c r="I40" s="17"/>
    </row>
    <row r="41" s="26" customFormat="1" ht="20.45" customHeight="1" spans="1:9">
      <c r="A41" s="13" t="s">
        <v>90</v>
      </c>
      <c r="B41" s="33" t="s">
        <v>22</v>
      </c>
      <c r="C41" s="33" t="s">
        <v>1330</v>
      </c>
      <c r="D41" s="33"/>
      <c r="E41" s="33"/>
      <c r="F41" s="13" t="s">
        <v>15</v>
      </c>
      <c r="G41" s="15">
        <v>45224</v>
      </c>
      <c r="H41" s="13" t="s">
        <v>16</v>
      </c>
      <c r="I41" s="17"/>
    </row>
    <row r="42" s="26" customFormat="1" ht="20.45" customHeight="1" spans="1:9">
      <c r="A42" s="13" t="s">
        <v>92</v>
      </c>
      <c r="B42" s="33" t="s">
        <v>25</v>
      </c>
      <c r="C42" s="33"/>
      <c r="D42" s="33"/>
      <c r="E42" s="33" t="s">
        <v>1331</v>
      </c>
      <c r="F42" s="13"/>
      <c r="G42" s="15">
        <v>45224</v>
      </c>
      <c r="H42" s="13" t="s">
        <v>16</v>
      </c>
      <c r="I42" s="17" t="s">
        <v>1332</v>
      </c>
    </row>
    <row r="43" s="26" customFormat="1" ht="20.45" customHeight="1" spans="1:9">
      <c r="A43" s="13" t="s">
        <v>94</v>
      </c>
      <c r="B43" s="33" t="s">
        <v>25</v>
      </c>
      <c r="C43" s="33"/>
      <c r="D43" s="33"/>
      <c r="E43" s="33" t="s">
        <v>1333</v>
      </c>
      <c r="F43" s="13"/>
      <c r="G43" s="15">
        <v>45224</v>
      </c>
      <c r="H43" s="13" t="s">
        <v>16</v>
      </c>
      <c r="I43" s="17" t="s">
        <v>1332</v>
      </c>
    </row>
    <row r="44" s="26" customFormat="1" ht="20.45" customHeight="1" spans="1:9">
      <c r="A44" s="13" t="s">
        <v>96</v>
      </c>
      <c r="B44" s="33" t="s">
        <v>25</v>
      </c>
      <c r="C44" s="33"/>
      <c r="D44" s="33"/>
      <c r="E44" s="33" t="s">
        <v>1334</v>
      </c>
      <c r="F44" s="13"/>
      <c r="G44" s="15">
        <v>45224</v>
      </c>
      <c r="H44" s="13" t="s">
        <v>16</v>
      </c>
      <c r="I44" s="17" t="s">
        <v>1332</v>
      </c>
    </row>
    <row r="45" s="26" customFormat="1" ht="20.45" customHeight="1" spans="1:9">
      <c r="A45" s="13" t="s">
        <v>98</v>
      </c>
      <c r="B45" s="33" t="s">
        <v>25</v>
      </c>
      <c r="C45" s="33"/>
      <c r="D45" s="33"/>
      <c r="E45" s="33" t="s">
        <v>1335</v>
      </c>
      <c r="F45" s="13"/>
      <c r="G45" s="15">
        <v>45224</v>
      </c>
      <c r="H45" s="13" t="s">
        <v>16</v>
      </c>
      <c r="I45" s="17" t="s">
        <v>1332</v>
      </c>
    </row>
    <row r="46" s="26" customFormat="1" ht="20.45" customHeight="1" spans="1:9">
      <c r="A46" s="13" t="s">
        <v>100</v>
      </c>
      <c r="B46" s="33" t="s">
        <v>12</v>
      </c>
      <c r="C46" s="33"/>
      <c r="D46" s="33"/>
      <c r="E46" s="33" t="s">
        <v>1336</v>
      </c>
      <c r="F46" s="13" t="s">
        <v>15</v>
      </c>
      <c r="G46" s="15">
        <v>45224</v>
      </c>
      <c r="H46" s="13" t="s">
        <v>16</v>
      </c>
      <c r="I46" s="17"/>
    </row>
    <row r="47" s="23" customFormat="1" ht="32.25" customHeight="1" spans="1:9">
      <c r="A47" s="4" t="s">
        <v>0</v>
      </c>
      <c r="B47" s="4"/>
      <c r="C47" s="4"/>
      <c r="D47" s="4"/>
      <c r="E47" s="4"/>
      <c r="F47" s="4"/>
      <c r="G47" s="5"/>
      <c r="H47" s="4"/>
      <c r="I47" s="4"/>
    </row>
    <row r="48" s="24" customFormat="1" ht="20.1" customHeight="1" spans="1:9">
      <c r="A48" s="6" t="s">
        <v>1295</v>
      </c>
      <c r="B48" s="6"/>
      <c r="C48" s="6"/>
      <c r="D48" s="6"/>
      <c r="E48" s="7"/>
      <c r="F48" s="6"/>
      <c r="G48" s="8"/>
      <c r="H48" s="9">
        <v>45382</v>
      </c>
      <c r="I48" s="9"/>
    </row>
    <row r="49" s="25" customFormat="1" ht="28.5" customHeight="1" spans="1:9">
      <c r="A49" s="10" t="s">
        <v>2</v>
      </c>
      <c r="B49" s="10" t="s">
        <v>3</v>
      </c>
      <c r="C49" s="10" t="s">
        <v>4</v>
      </c>
      <c r="D49" s="11" t="s">
        <v>5</v>
      </c>
      <c r="E49" s="10" t="s">
        <v>6</v>
      </c>
      <c r="F49" s="10" t="s">
        <v>7</v>
      </c>
      <c r="G49" s="12" t="s">
        <v>8</v>
      </c>
      <c r="H49" s="10" t="s">
        <v>9</v>
      </c>
      <c r="I49" s="10" t="s">
        <v>10</v>
      </c>
    </row>
    <row r="50" s="26" customFormat="1" ht="20.45" customHeight="1" spans="1:9">
      <c r="A50" s="13" t="s">
        <v>102</v>
      </c>
      <c r="B50" s="33" t="s">
        <v>25</v>
      </c>
      <c r="C50" s="33"/>
      <c r="D50" s="33"/>
      <c r="E50" s="33" t="s">
        <v>1337</v>
      </c>
      <c r="F50" s="13" t="s">
        <v>15</v>
      </c>
      <c r="G50" s="15">
        <v>45224</v>
      </c>
      <c r="H50" s="13" t="s">
        <v>16</v>
      </c>
      <c r="I50" s="17"/>
    </row>
    <row r="51" s="26" customFormat="1" ht="20.45" customHeight="1" spans="1:9">
      <c r="A51" s="13" t="s">
        <v>104</v>
      </c>
      <c r="B51" s="33" t="s">
        <v>22</v>
      </c>
      <c r="C51" s="33"/>
      <c r="D51" s="33"/>
      <c r="E51" s="33" t="s">
        <v>1338</v>
      </c>
      <c r="F51" s="13" t="s">
        <v>15</v>
      </c>
      <c r="G51" s="15">
        <v>45224</v>
      </c>
      <c r="H51" s="13" t="s">
        <v>16</v>
      </c>
      <c r="I51" s="17"/>
    </row>
    <row r="52" s="26" customFormat="1" ht="20.45" customHeight="1" spans="1:9">
      <c r="A52" s="13" t="s">
        <v>106</v>
      </c>
      <c r="B52" s="33" t="s">
        <v>25</v>
      </c>
      <c r="C52" s="33" t="s">
        <v>1339</v>
      </c>
      <c r="D52" s="33"/>
      <c r="E52" s="33"/>
      <c r="F52" s="13" t="s">
        <v>15</v>
      </c>
      <c r="G52" s="15">
        <v>45224</v>
      </c>
      <c r="H52" s="13" t="s">
        <v>16</v>
      </c>
      <c r="I52" s="17"/>
    </row>
    <row r="53" s="26" customFormat="1" ht="20.45" customHeight="1" spans="1:9">
      <c r="A53" s="13" t="s">
        <v>108</v>
      </c>
      <c r="B53" s="33" t="s">
        <v>25</v>
      </c>
      <c r="C53" s="33"/>
      <c r="D53" s="33"/>
      <c r="E53" s="33" t="s">
        <v>1340</v>
      </c>
      <c r="F53" s="13" t="s">
        <v>15</v>
      </c>
      <c r="G53" s="15">
        <v>45224</v>
      </c>
      <c r="H53" s="13" t="s">
        <v>16</v>
      </c>
      <c r="I53" s="17"/>
    </row>
    <row r="54" s="26" customFormat="1" ht="20.45" customHeight="1" spans="1:9">
      <c r="A54" s="13" t="s">
        <v>110</v>
      </c>
      <c r="B54" s="33" t="s">
        <v>22</v>
      </c>
      <c r="C54" s="33" t="s">
        <v>1341</v>
      </c>
      <c r="D54" s="33"/>
      <c r="E54" s="33"/>
      <c r="F54" s="13"/>
      <c r="G54" s="15">
        <v>45225</v>
      </c>
      <c r="H54" s="13" t="s">
        <v>16</v>
      </c>
      <c r="I54" s="17" t="s">
        <v>1332</v>
      </c>
    </row>
    <row r="55" s="26" customFormat="1" ht="20.45" customHeight="1" spans="1:9">
      <c r="A55" s="13" t="s">
        <v>112</v>
      </c>
      <c r="B55" s="33" t="s">
        <v>22</v>
      </c>
      <c r="C55" s="33" t="s">
        <v>1342</v>
      </c>
      <c r="D55" s="33"/>
      <c r="E55" s="33"/>
      <c r="F55" s="13" t="s">
        <v>15</v>
      </c>
      <c r="G55" s="15">
        <v>45225</v>
      </c>
      <c r="H55" s="13" t="s">
        <v>16</v>
      </c>
      <c r="I55" s="17"/>
    </row>
    <row r="56" s="26" customFormat="1" ht="20.45" customHeight="1" spans="1:9">
      <c r="A56" s="13" t="s">
        <v>114</v>
      </c>
      <c r="B56" s="33" t="s">
        <v>22</v>
      </c>
      <c r="C56" s="33" t="s">
        <v>1343</v>
      </c>
      <c r="D56" s="33"/>
      <c r="E56" s="33"/>
      <c r="F56" s="13" t="s">
        <v>15</v>
      </c>
      <c r="G56" s="15">
        <v>45225</v>
      </c>
      <c r="H56" s="13" t="s">
        <v>16</v>
      </c>
      <c r="I56" s="17"/>
    </row>
    <row r="57" s="26" customFormat="1" ht="20.45" customHeight="1" spans="1:9">
      <c r="A57" s="13" t="s">
        <v>116</v>
      </c>
      <c r="B57" s="33" t="s">
        <v>22</v>
      </c>
      <c r="C57" s="33" t="s">
        <v>1344</v>
      </c>
      <c r="D57" s="33"/>
      <c r="E57" s="33"/>
      <c r="F57" s="13" t="s">
        <v>15</v>
      </c>
      <c r="G57" s="15">
        <v>45225</v>
      </c>
      <c r="H57" s="13" t="s">
        <v>16</v>
      </c>
      <c r="I57" s="17"/>
    </row>
    <row r="58" s="26" customFormat="1" ht="20.45" customHeight="1" spans="1:9">
      <c r="A58" s="13" t="s">
        <v>118</v>
      </c>
      <c r="B58" s="33" t="s">
        <v>12</v>
      </c>
      <c r="C58" s="33"/>
      <c r="D58" s="33"/>
      <c r="E58" s="33" t="s">
        <v>1345</v>
      </c>
      <c r="F58" s="13" t="s">
        <v>15</v>
      </c>
      <c r="G58" s="15">
        <v>45225</v>
      </c>
      <c r="H58" s="13" t="s">
        <v>16</v>
      </c>
      <c r="I58" s="17"/>
    </row>
    <row r="59" s="26" customFormat="1" ht="20.45" customHeight="1" spans="1:9">
      <c r="A59" s="13" t="s">
        <v>120</v>
      </c>
      <c r="B59" s="33" t="s">
        <v>25</v>
      </c>
      <c r="C59" s="33"/>
      <c r="D59" s="33"/>
      <c r="E59" s="33" t="s">
        <v>1346</v>
      </c>
      <c r="F59" s="13"/>
      <c r="G59" s="15">
        <v>45225</v>
      </c>
      <c r="H59" s="13" t="s">
        <v>16</v>
      </c>
      <c r="I59" s="17" t="s">
        <v>1332</v>
      </c>
    </row>
    <row r="60" s="26" customFormat="1" ht="20.45" customHeight="1" spans="1:9">
      <c r="A60" s="13" t="s">
        <v>123</v>
      </c>
      <c r="B60" s="33" t="s">
        <v>12</v>
      </c>
      <c r="C60" s="33"/>
      <c r="D60" s="33"/>
      <c r="E60" s="33" t="s">
        <v>1347</v>
      </c>
      <c r="F60" s="13" t="s">
        <v>15</v>
      </c>
      <c r="G60" s="15">
        <v>45225</v>
      </c>
      <c r="H60" s="13" t="s">
        <v>16</v>
      </c>
      <c r="I60" s="17"/>
    </row>
    <row r="61" s="26" customFormat="1" ht="20.45" customHeight="1" spans="1:9">
      <c r="A61" s="13" t="s">
        <v>125</v>
      </c>
      <c r="B61" s="33" t="s">
        <v>22</v>
      </c>
      <c r="C61" s="33" t="s">
        <v>1348</v>
      </c>
      <c r="D61" s="33"/>
      <c r="E61" s="33"/>
      <c r="F61" s="13" t="s">
        <v>15</v>
      </c>
      <c r="G61" s="15">
        <v>45225</v>
      </c>
      <c r="H61" s="13" t="s">
        <v>16</v>
      </c>
      <c r="I61" s="17"/>
    </row>
    <row r="62" s="26" customFormat="1" ht="20.45" customHeight="1" spans="1:9">
      <c r="A62" s="13" t="s">
        <v>127</v>
      </c>
      <c r="B62" s="33" t="s">
        <v>25</v>
      </c>
      <c r="C62" s="33"/>
      <c r="D62" s="33"/>
      <c r="E62" s="33" t="s">
        <v>1349</v>
      </c>
      <c r="F62" s="13"/>
      <c r="G62" s="15">
        <v>45225</v>
      </c>
      <c r="H62" s="13" t="s">
        <v>16</v>
      </c>
      <c r="I62" s="17" t="s">
        <v>1332</v>
      </c>
    </row>
    <row r="63" s="26" customFormat="1" ht="20.45" customHeight="1" spans="1:9">
      <c r="A63" s="13" t="s">
        <v>129</v>
      </c>
      <c r="B63" s="33" t="s">
        <v>25</v>
      </c>
      <c r="C63" s="33"/>
      <c r="D63" s="33"/>
      <c r="E63" s="33" t="s">
        <v>1350</v>
      </c>
      <c r="F63" s="13"/>
      <c r="G63" s="15">
        <v>45225</v>
      </c>
      <c r="H63" s="13" t="s">
        <v>16</v>
      </c>
      <c r="I63" s="17" t="s">
        <v>1332</v>
      </c>
    </row>
    <row r="64" s="26" customFormat="1" ht="20.45" customHeight="1" spans="1:9">
      <c r="A64" s="13" t="s">
        <v>131</v>
      </c>
      <c r="B64" s="33" t="s">
        <v>22</v>
      </c>
      <c r="C64" s="33" t="s">
        <v>1351</v>
      </c>
      <c r="D64" s="33"/>
      <c r="E64" s="33"/>
      <c r="F64" s="13" t="s">
        <v>15</v>
      </c>
      <c r="G64" s="15">
        <v>45225</v>
      </c>
      <c r="H64" s="13" t="s">
        <v>16</v>
      </c>
      <c r="I64" s="17"/>
    </row>
    <row r="65" s="26" customFormat="1" ht="20.45" customHeight="1" spans="1:9">
      <c r="A65" s="13" t="s">
        <v>133</v>
      </c>
      <c r="B65" s="33" t="s">
        <v>12</v>
      </c>
      <c r="C65" s="33" t="s">
        <v>1352</v>
      </c>
      <c r="D65" s="33"/>
      <c r="E65" s="33"/>
      <c r="F65" s="13" t="s">
        <v>15</v>
      </c>
      <c r="G65" s="15">
        <v>45225</v>
      </c>
      <c r="H65" s="13" t="s">
        <v>16</v>
      </c>
      <c r="I65" s="17"/>
    </row>
    <row r="66" s="26" customFormat="1" ht="20.45" customHeight="1" spans="1:9">
      <c r="A66" s="13" t="s">
        <v>135</v>
      </c>
      <c r="B66" s="33" t="s">
        <v>25</v>
      </c>
      <c r="C66" s="33"/>
      <c r="D66" s="33"/>
      <c r="E66" s="33" t="s">
        <v>1353</v>
      </c>
      <c r="F66" s="13"/>
      <c r="G66" s="15">
        <v>45225</v>
      </c>
      <c r="H66" s="13" t="s">
        <v>16</v>
      </c>
      <c r="I66" s="17" t="s">
        <v>1332</v>
      </c>
    </row>
    <row r="67" s="26" customFormat="1" ht="20.45" customHeight="1" spans="1:9">
      <c r="A67" s="13" t="s">
        <v>137</v>
      </c>
      <c r="B67" s="33" t="s">
        <v>1354</v>
      </c>
      <c r="C67" s="33"/>
      <c r="D67" s="33"/>
      <c r="E67" s="33" t="s">
        <v>1355</v>
      </c>
      <c r="F67" s="13" t="s">
        <v>15</v>
      </c>
      <c r="G67" s="15">
        <v>45225</v>
      </c>
      <c r="H67" s="13" t="s">
        <v>16</v>
      </c>
      <c r="I67" s="17"/>
    </row>
    <row r="68" s="26" customFormat="1" ht="20.45" customHeight="1" spans="1:9">
      <c r="A68" s="13" t="s">
        <v>139</v>
      </c>
      <c r="B68" s="33" t="s">
        <v>22</v>
      </c>
      <c r="C68" s="33" t="s">
        <v>1356</v>
      </c>
      <c r="D68" s="33"/>
      <c r="E68" s="33"/>
      <c r="F68" s="13" t="s">
        <v>15</v>
      </c>
      <c r="G68" s="15">
        <v>45225</v>
      </c>
      <c r="H68" s="13" t="s">
        <v>16</v>
      </c>
      <c r="I68" s="17"/>
    </row>
    <row r="69" s="26" customFormat="1" ht="20.45" customHeight="1" spans="1:9">
      <c r="A69" s="13" t="s">
        <v>141</v>
      </c>
      <c r="B69" s="33" t="s">
        <v>631</v>
      </c>
      <c r="C69" s="33" t="s">
        <v>1357</v>
      </c>
      <c r="D69" s="33"/>
      <c r="E69" s="33"/>
      <c r="F69" s="13" t="s">
        <v>15</v>
      </c>
      <c r="G69" s="15">
        <v>45224</v>
      </c>
      <c r="H69" s="13" t="s">
        <v>16</v>
      </c>
      <c r="I69" s="17"/>
    </row>
    <row r="70" s="23" customFormat="1" ht="32.25" customHeight="1" spans="1:9">
      <c r="A70" s="4" t="s">
        <v>0</v>
      </c>
      <c r="B70" s="4"/>
      <c r="C70" s="4"/>
      <c r="D70" s="4"/>
      <c r="E70" s="4"/>
      <c r="F70" s="4"/>
      <c r="G70" s="5"/>
      <c r="H70" s="4"/>
      <c r="I70" s="4"/>
    </row>
    <row r="71" s="24" customFormat="1" ht="20.1" customHeight="1" spans="1:9">
      <c r="A71" s="6" t="s">
        <v>1295</v>
      </c>
      <c r="B71" s="6"/>
      <c r="C71" s="6"/>
      <c r="D71" s="6"/>
      <c r="E71" s="7"/>
      <c r="F71" s="6"/>
      <c r="G71" s="8"/>
      <c r="H71" s="9">
        <v>45382</v>
      </c>
      <c r="I71" s="9"/>
    </row>
    <row r="72" s="25" customFormat="1" ht="28.5" customHeight="1" spans="1:9">
      <c r="A72" s="10" t="s">
        <v>2</v>
      </c>
      <c r="B72" s="10" t="s">
        <v>3</v>
      </c>
      <c r="C72" s="10" t="s">
        <v>4</v>
      </c>
      <c r="D72" s="11" t="s">
        <v>5</v>
      </c>
      <c r="E72" s="10" t="s">
        <v>6</v>
      </c>
      <c r="F72" s="10" t="s">
        <v>7</v>
      </c>
      <c r="G72" s="12" t="s">
        <v>8</v>
      </c>
      <c r="H72" s="10" t="s">
        <v>9</v>
      </c>
      <c r="I72" s="10" t="s">
        <v>10</v>
      </c>
    </row>
    <row r="73" s="26" customFormat="1" ht="20.45" customHeight="1" spans="1:9">
      <c r="A73" s="13" t="s">
        <v>144</v>
      </c>
      <c r="B73" s="33" t="s">
        <v>631</v>
      </c>
      <c r="C73" s="33" t="s">
        <v>1358</v>
      </c>
      <c r="D73" s="33"/>
      <c r="E73" s="33"/>
      <c r="F73" s="13" t="s">
        <v>15</v>
      </c>
      <c r="G73" s="15">
        <v>45224</v>
      </c>
      <c r="H73" s="13" t="s">
        <v>16</v>
      </c>
      <c r="I73" s="17"/>
    </row>
    <row r="74" s="26" customFormat="1" ht="20.45" customHeight="1" spans="1:9">
      <c r="A74" s="13" t="s">
        <v>147</v>
      </c>
      <c r="B74" s="33" t="s">
        <v>631</v>
      </c>
      <c r="C74" s="33" t="s">
        <v>1359</v>
      </c>
      <c r="D74" s="33"/>
      <c r="E74" s="33"/>
      <c r="F74" s="13" t="s">
        <v>15</v>
      </c>
      <c r="G74" s="15">
        <v>45224</v>
      </c>
      <c r="H74" s="13" t="s">
        <v>16</v>
      </c>
      <c r="I74" s="17"/>
    </row>
    <row r="75" s="26" customFormat="1" ht="20.45" customHeight="1" spans="1:9">
      <c r="A75" s="13" t="s">
        <v>149</v>
      </c>
      <c r="B75" s="33" t="s">
        <v>631</v>
      </c>
      <c r="C75" s="33" t="s">
        <v>1360</v>
      </c>
      <c r="D75" s="33"/>
      <c r="E75" s="33"/>
      <c r="F75" s="13" t="s">
        <v>15</v>
      </c>
      <c r="G75" s="15">
        <v>45224</v>
      </c>
      <c r="H75" s="13" t="s">
        <v>16</v>
      </c>
      <c r="I75" s="17"/>
    </row>
    <row r="76" s="26" customFormat="1" ht="20.45" customHeight="1" spans="1:9">
      <c r="A76" s="13" t="s">
        <v>152</v>
      </c>
      <c r="B76" s="33" t="s">
        <v>631</v>
      </c>
      <c r="C76" s="33" t="s">
        <v>1361</v>
      </c>
      <c r="D76" s="33"/>
      <c r="E76" s="33"/>
      <c r="F76" s="13" t="s">
        <v>15</v>
      </c>
      <c r="G76" s="15">
        <v>45224</v>
      </c>
      <c r="H76" s="13" t="s">
        <v>16</v>
      </c>
      <c r="I76" s="17"/>
    </row>
    <row r="77" s="26" customFormat="1" ht="20.45" customHeight="1" spans="1:9">
      <c r="A77" s="13" t="s">
        <v>154</v>
      </c>
      <c r="B77" s="33" t="s">
        <v>631</v>
      </c>
      <c r="C77" s="33" t="s">
        <v>1362</v>
      </c>
      <c r="D77" s="33"/>
      <c r="E77" s="33"/>
      <c r="F77" s="13" t="s">
        <v>15</v>
      </c>
      <c r="G77" s="15">
        <v>45224</v>
      </c>
      <c r="H77" s="13" t="s">
        <v>16</v>
      </c>
      <c r="I77" s="17"/>
    </row>
    <row r="78" s="26" customFormat="1" ht="20.45" customHeight="1" spans="1:9">
      <c r="A78" s="13" t="s">
        <v>156</v>
      </c>
      <c r="B78" s="33" t="s">
        <v>631</v>
      </c>
      <c r="C78" s="33" t="s">
        <v>1363</v>
      </c>
      <c r="D78" s="33"/>
      <c r="E78" s="33"/>
      <c r="F78" s="13" t="s">
        <v>15</v>
      </c>
      <c r="G78" s="15">
        <v>45224</v>
      </c>
      <c r="H78" s="13" t="s">
        <v>16</v>
      </c>
      <c r="I78" s="17"/>
    </row>
    <row r="79" s="26" customFormat="1" ht="20.45" customHeight="1" spans="1:9">
      <c r="A79" s="13" t="s">
        <v>158</v>
      </c>
      <c r="B79" s="33" t="s">
        <v>631</v>
      </c>
      <c r="C79" s="33" t="s">
        <v>1364</v>
      </c>
      <c r="D79" s="33"/>
      <c r="E79" s="33"/>
      <c r="F79" s="13" t="s">
        <v>15</v>
      </c>
      <c r="G79" s="15">
        <v>45224</v>
      </c>
      <c r="H79" s="13" t="s">
        <v>16</v>
      </c>
      <c r="I79" s="17"/>
    </row>
    <row r="80" s="26" customFormat="1" ht="20.45" customHeight="1" spans="1:9">
      <c r="A80" s="13" t="s">
        <v>160</v>
      </c>
      <c r="B80" s="33" t="s">
        <v>631</v>
      </c>
      <c r="C80" s="33" t="s">
        <v>1365</v>
      </c>
      <c r="D80" s="33"/>
      <c r="E80" s="33"/>
      <c r="F80" s="13" t="s">
        <v>15</v>
      </c>
      <c r="G80" s="15">
        <v>45224</v>
      </c>
      <c r="H80" s="13" t="s">
        <v>16</v>
      </c>
      <c r="I80" s="17"/>
    </row>
    <row r="81" s="26" customFormat="1" ht="20.45" customHeight="1" spans="1:9">
      <c r="A81" s="13" t="s">
        <v>162</v>
      </c>
      <c r="B81" s="33" t="s">
        <v>631</v>
      </c>
      <c r="C81" s="33" t="s">
        <v>1366</v>
      </c>
      <c r="D81" s="33"/>
      <c r="E81" s="33"/>
      <c r="F81" s="13" t="s">
        <v>15</v>
      </c>
      <c r="G81" s="15">
        <v>45224</v>
      </c>
      <c r="H81" s="13" t="s">
        <v>16</v>
      </c>
      <c r="I81" s="17"/>
    </row>
    <row r="82" s="26" customFormat="1" ht="20.45" customHeight="1" spans="1:9">
      <c r="A82" s="13" t="s">
        <v>164</v>
      </c>
      <c r="B82" s="33" t="s">
        <v>631</v>
      </c>
      <c r="C82" s="33" t="s">
        <v>1367</v>
      </c>
      <c r="D82" s="33"/>
      <c r="E82" s="33"/>
      <c r="F82" s="13" t="s">
        <v>15</v>
      </c>
      <c r="G82" s="15">
        <v>45224</v>
      </c>
      <c r="H82" s="13" t="s">
        <v>16</v>
      </c>
      <c r="I82" s="17"/>
    </row>
    <row r="83" s="26" customFormat="1" ht="20.45" customHeight="1" spans="1:9">
      <c r="A83" s="13" t="s">
        <v>166</v>
      </c>
      <c r="B83" s="33" t="s">
        <v>631</v>
      </c>
      <c r="C83" s="33" t="s">
        <v>1368</v>
      </c>
      <c r="D83" s="33"/>
      <c r="E83" s="33"/>
      <c r="F83" s="13" t="s">
        <v>15</v>
      </c>
      <c r="G83" s="15">
        <v>45224</v>
      </c>
      <c r="H83" s="13" t="s">
        <v>16</v>
      </c>
      <c r="I83" s="17"/>
    </row>
    <row r="84" s="26" customFormat="1" ht="20.45" customHeight="1" spans="1:9">
      <c r="A84" s="13" t="s">
        <v>168</v>
      </c>
      <c r="B84" s="33" t="s">
        <v>631</v>
      </c>
      <c r="C84" s="33" t="s">
        <v>1369</v>
      </c>
      <c r="D84" s="33"/>
      <c r="E84" s="33"/>
      <c r="F84" s="13" t="s">
        <v>15</v>
      </c>
      <c r="G84" s="15">
        <v>45224</v>
      </c>
      <c r="H84" s="13" t="s">
        <v>16</v>
      </c>
      <c r="I84" s="17"/>
    </row>
    <row r="85" s="26" customFormat="1" ht="20.45" customHeight="1" spans="1:9">
      <c r="A85" s="13" t="s">
        <v>170</v>
      </c>
      <c r="B85" s="33" t="s">
        <v>631</v>
      </c>
      <c r="C85" s="33" t="s">
        <v>1370</v>
      </c>
      <c r="D85" s="33"/>
      <c r="E85" s="33"/>
      <c r="F85" s="13" t="s">
        <v>15</v>
      </c>
      <c r="G85" s="15">
        <v>45225</v>
      </c>
      <c r="H85" s="13" t="s">
        <v>16</v>
      </c>
      <c r="I85" s="17"/>
    </row>
    <row r="86" s="26" customFormat="1" ht="20.45" customHeight="1" spans="1:9">
      <c r="A86" s="13" t="s">
        <v>173</v>
      </c>
      <c r="B86" s="33" t="s">
        <v>631</v>
      </c>
      <c r="C86" s="33" t="s">
        <v>1371</v>
      </c>
      <c r="D86" s="33"/>
      <c r="E86" s="33"/>
      <c r="F86" s="13" t="s">
        <v>15</v>
      </c>
      <c r="G86" s="15">
        <v>45225</v>
      </c>
      <c r="H86" s="13" t="s">
        <v>16</v>
      </c>
      <c r="I86" s="17"/>
    </row>
    <row r="87" s="26" customFormat="1" ht="20.45" customHeight="1" spans="1:9">
      <c r="A87" s="13" t="s">
        <v>175</v>
      </c>
      <c r="B87" s="33" t="s">
        <v>631</v>
      </c>
      <c r="C87" s="33" t="s">
        <v>1372</v>
      </c>
      <c r="D87" s="33"/>
      <c r="E87" s="33"/>
      <c r="F87" s="13" t="s">
        <v>15</v>
      </c>
      <c r="G87" s="15">
        <v>45225</v>
      </c>
      <c r="H87" s="13" t="s">
        <v>16</v>
      </c>
      <c r="I87" s="17"/>
    </row>
    <row r="88" s="26" customFormat="1" ht="20.45" customHeight="1" spans="1:9">
      <c r="A88" s="13" t="s">
        <v>177</v>
      </c>
      <c r="B88" s="33" t="s">
        <v>631</v>
      </c>
      <c r="C88" s="33" t="s">
        <v>1373</v>
      </c>
      <c r="D88" s="33"/>
      <c r="E88" s="33"/>
      <c r="F88" s="13" t="s">
        <v>15</v>
      </c>
      <c r="G88" s="15">
        <v>45225</v>
      </c>
      <c r="H88" s="13" t="s">
        <v>16</v>
      </c>
      <c r="I88" s="17"/>
    </row>
    <row r="89" s="26" customFormat="1" ht="20.45" customHeight="1" spans="1:9">
      <c r="A89" s="13" t="s">
        <v>179</v>
      </c>
      <c r="B89" s="33" t="s">
        <v>631</v>
      </c>
      <c r="C89" s="33" t="s">
        <v>1374</v>
      </c>
      <c r="D89" s="33"/>
      <c r="E89" s="33"/>
      <c r="F89" s="13" t="s">
        <v>15</v>
      </c>
      <c r="G89" s="15">
        <v>45225</v>
      </c>
      <c r="H89" s="13" t="s">
        <v>16</v>
      </c>
      <c r="I89" s="17"/>
    </row>
    <row r="90" s="26" customFormat="1" ht="20.45" customHeight="1" spans="1:9">
      <c r="A90" s="13" t="s">
        <v>181</v>
      </c>
      <c r="B90" s="33" t="s">
        <v>631</v>
      </c>
      <c r="C90" s="33" t="s">
        <v>1375</v>
      </c>
      <c r="D90" s="33"/>
      <c r="E90" s="33"/>
      <c r="F90" s="13" t="s">
        <v>15</v>
      </c>
      <c r="G90" s="15">
        <v>45225</v>
      </c>
      <c r="H90" s="13" t="s">
        <v>16</v>
      </c>
      <c r="I90" s="17"/>
    </row>
    <row r="91" s="26" customFormat="1" ht="20.45" customHeight="1" spans="1:9">
      <c r="A91" s="13"/>
      <c r="B91" s="33"/>
      <c r="C91" s="33"/>
      <c r="D91" s="33"/>
      <c r="E91" s="33"/>
      <c r="F91" s="13"/>
      <c r="G91" s="15"/>
      <c r="H91" s="13"/>
      <c r="I91" s="17"/>
    </row>
    <row r="92" s="26" customFormat="1" ht="20.45" customHeight="1" spans="1:9">
      <c r="A92" s="13"/>
      <c r="B92" s="33"/>
      <c r="C92" s="33"/>
      <c r="D92" s="33"/>
      <c r="E92" s="33"/>
      <c r="F92" s="13"/>
      <c r="G92" s="15"/>
      <c r="H92" s="13"/>
      <c r="I92" s="17"/>
    </row>
  </sheetData>
  <autoFilter ref="A1:I92">
    <extLst/>
  </autoFilter>
  <mergeCells count="8">
    <mergeCell ref="A1:I1"/>
    <mergeCell ref="H2:I2"/>
    <mergeCell ref="A24:I24"/>
    <mergeCell ref="H25:I25"/>
    <mergeCell ref="A47:I47"/>
    <mergeCell ref="H48:I48"/>
    <mergeCell ref="A70:I70"/>
    <mergeCell ref="H71:I71"/>
  </mergeCells>
  <pageMargins left="0.75" right="0.75" top="0.511805555555556" bottom="0.550694444444444" header="0.5"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46"/>
  <sheetViews>
    <sheetView topLeftCell="A28" workbookViewId="0">
      <selection activeCell="M54" sqref="M54"/>
    </sheetView>
  </sheetViews>
  <sheetFormatPr defaultColWidth="9" defaultRowHeight="14.25"/>
  <cols>
    <col min="1" max="1" width="7" style="1" customWidth="1"/>
    <col min="2" max="2" width="14.125" style="1" customWidth="1"/>
    <col min="3" max="3" width="14.75" style="1" customWidth="1"/>
    <col min="4" max="4" width="14.25" style="1" customWidth="1"/>
    <col min="5" max="5" width="14.125" style="2" customWidth="1"/>
    <col min="6" max="6" width="14" style="1" customWidth="1"/>
    <col min="7" max="7" width="14.5" style="3" customWidth="1"/>
    <col min="8" max="8" width="14" style="1" customWidth="1"/>
    <col min="9" max="9" width="12.875" style="1" customWidth="1"/>
    <col min="10" max="16384" width="9" style="1"/>
  </cols>
  <sheetData>
    <row r="1" s="23" customFormat="1" ht="32.25" customHeight="1" spans="1:9">
      <c r="A1" s="4" t="s">
        <v>0</v>
      </c>
      <c r="B1" s="4"/>
      <c r="C1" s="4"/>
      <c r="D1" s="4"/>
      <c r="E1" s="4"/>
      <c r="F1" s="4"/>
      <c r="G1" s="5"/>
      <c r="H1" s="4"/>
      <c r="I1" s="4"/>
    </row>
    <row r="2" s="24" customFormat="1" ht="20.1" customHeight="1" spans="1:9">
      <c r="A2" s="6" t="s">
        <v>1376</v>
      </c>
      <c r="B2" s="6"/>
      <c r="C2" s="6"/>
      <c r="D2" s="6"/>
      <c r="E2" s="7"/>
      <c r="F2" s="6"/>
      <c r="G2" s="8"/>
      <c r="H2" s="9">
        <v>45382</v>
      </c>
      <c r="I2" s="9"/>
    </row>
    <row r="3" s="25" customFormat="1" ht="28.5" customHeight="1" spans="1:9">
      <c r="A3" s="10" t="s">
        <v>2</v>
      </c>
      <c r="B3" s="10" t="s">
        <v>3</v>
      </c>
      <c r="C3" s="10" t="s">
        <v>4</v>
      </c>
      <c r="D3" s="11" t="s">
        <v>5</v>
      </c>
      <c r="E3" s="10" t="s">
        <v>6</v>
      </c>
      <c r="F3" s="10" t="s">
        <v>7</v>
      </c>
      <c r="G3" s="12" t="s">
        <v>8</v>
      </c>
      <c r="H3" s="10" t="s">
        <v>9</v>
      </c>
      <c r="I3" s="10" t="s">
        <v>10</v>
      </c>
    </row>
    <row r="4" s="26" customFormat="1" ht="20.45" customHeight="1" spans="1:9">
      <c r="A4" s="13" t="s">
        <v>11</v>
      </c>
      <c r="B4" s="33" t="s">
        <v>22</v>
      </c>
      <c r="C4" s="14" t="s">
        <v>1377</v>
      </c>
      <c r="D4" s="14"/>
      <c r="E4" s="14"/>
      <c r="F4" s="13"/>
      <c r="G4" s="15">
        <v>45202</v>
      </c>
      <c r="H4" s="13" t="s">
        <v>16</v>
      </c>
      <c r="I4" s="41" t="s">
        <v>1332</v>
      </c>
    </row>
    <row r="5" s="26" customFormat="1" ht="20.45" customHeight="1" spans="1:9">
      <c r="A5" s="13" t="s">
        <v>17</v>
      </c>
      <c r="B5" s="33" t="s">
        <v>22</v>
      </c>
      <c r="C5" s="14" t="s">
        <v>1378</v>
      </c>
      <c r="D5" s="14"/>
      <c r="E5" s="14"/>
      <c r="F5" s="13" t="s">
        <v>15</v>
      </c>
      <c r="G5" s="15">
        <v>45202</v>
      </c>
      <c r="H5" s="13" t="s">
        <v>16</v>
      </c>
      <c r="I5" s="17"/>
    </row>
    <row r="6" s="26" customFormat="1" ht="20.45" customHeight="1" spans="1:9">
      <c r="A6" s="13" t="s">
        <v>19</v>
      </c>
      <c r="B6" s="33" t="s">
        <v>22</v>
      </c>
      <c r="C6" s="14"/>
      <c r="D6" s="14"/>
      <c r="E6" s="14" t="s">
        <v>1379</v>
      </c>
      <c r="F6" s="13" t="s">
        <v>1380</v>
      </c>
      <c r="G6" s="15">
        <v>45202</v>
      </c>
      <c r="H6" s="13" t="s">
        <v>16</v>
      </c>
      <c r="I6" s="17"/>
    </row>
    <row r="7" s="26" customFormat="1" ht="20.45" customHeight="1" spans="1:9">
      <c r="A7" s="13" t="s">
        <v>21</v>
      </c>
      <c r="B7" s="16" t="s">
        <v>12</v>
      </c>
      <c r="C7" s="14"/>
      <c r="D7" s="14"/>
      <c r="E7" s="14" t="s">
        <v>1381</v>
      </c>
      <c r="F7" s="13" t="s">
        <v>1380</v>
      </c>
      <c r="G7" s="15">
        <v>45202</v>
      </c>
      <c r="H7" s="13" t="s">
        <v>16</v>
      </c>
      <c r="I7" s="17"/>
    </row>
    <row r="8" s="26" customFormat="1" ht="20.45" customHeight="1" spans="1:9">
      <c r="A8" s="13" t="s">
        <v>24</v>
      </c>
      <c r="B8" s="16" t="s">
        <v>12</v>
      </c>
      <c r="C8" s="14"/>
      <c r="D8" s="14"/>
      <c r="E8" s="14" t="s">
        <v>1382</v>
      </c>
      <c r="F8" s="13" t="s">
        <v>1380</v>
      </c>
      <c r="G8" s="15">
        <v>45202</v>
      </c>
      <c r="H8" s="13" t="s">
        <v>16</v>
      </c>
      <c r="I8" s="17"/>
    </row>
    <row r="9" s="26" customFormat="1" ht="20.45" customHeight="1" spans="1:9">
      <c r="A9" s="13" t="s">
        <v>27</v>
      </c>
      <c r="B9" s="16" t="s">
        <v>12</v>
      </c>
      <c r="C9" s="14" t="s">
        <v>1383</v>
      </c>
      <c r="D9" s="14"/>
      <c r="E9" s="14"/>
      <c r="F9" s="13" t="s">
        <v>1380</v>
      </c>
      <c r="G9" s="15">
        <v>45202</v>
      </c>
      <c r="H9" s="13" t="s">
        <v>16</v>
      </c>
      <c r="I9" s="17"/>
    </row>
    <row r="10" s="26" customFormat="1" ht="20.45" customHeight="1" spans="1:9">
      <c r="A10" s="13" t="s">
        <v>29</v>
      </c>
      <c r="B10" s="14" t="s">
        <v>25</v>
      </c>
      <c r="C10" s="14"/>
      <c r="D10" s="14"/>
      <c r="E10" s="14" t="s">
        <v>1384</v>
      </c>
      <c r="F10" s="13" t="s">
        <v>1380</v>
      </c>
      <c r="G10" s="15">
        <v>45202</v>
      </c>
      <c r="H10" s="13" t="s">
        <v>16</v>
      </c>
      <c r="I10" s="17"/>
    </row>
    <row r="11" s="26" customFormat="1" ht="20.45" customHeight="1" spans="1:9">
      <c r="A11" s="13" t="s">
        <v>31</v>
      </c>
      <c r="B11" s="16" t="s">
        <v>12</v>
      </c>
      <c r="C11" s="14"/>
      <c r="D11" s="14"/>
      <c r="E11" s="14" t="s">
        <v>1385</v>
      </c>
      <c r="F11" s="13" t="s">
        <v>1380</v>
      </c>
      <c r="G11" s="15">
        <v>45202</v>
      </c>
      <c r="H11" s="13" t="s">
        <v>16</v>
      </c>
      <c r="I11" s="17"/>
    </row>
    <row r="12" s="26" customFormat="1" ht="20.45" customHeight="1" spans="1:9">
      <c r="A12" s="13" t="s">
        <v>33</v>
      </c>
      <c r="B12" s="16" t="s">
        <v>12</v>
      </c>
      <c r="C12" s="14"/>
      <c r="D12" s="14"/>
      <c r="E12" s="14" t="s">
        <v>1386</v>
      </c>
      <c r="F12" s="13" t="s">
        <v>1380</v>
      </c>
      <c r="G12" s="15">
        <v>45202</v>
      </c>
      <c r="H12" s="13" t="s">
        <v>16</v>
      </c>
      <c r="I12" s="17"/>
    </row>
    <row r="13" s="26" customFormat="1" ht="20.45" customHeight="1" spans="1:9">
      <c r="A13" s="13" t="s">
        <v>35</v>
      </c>
      <c r="B13" s="16" t="s">
        <v>12</v>
      </c>
      <c r="C13" s="14" t="s">
        <v>1387</v>
      </c>
      <c r="D13" s="14"/>
      <c r="E13" s="14"/>
      <c r="F13" s="13" t="s">
        <v>15</v>
      </c>
      <c r="G13" s="15">
        <v>45202</v>
      </c>
      <c r="H13" s="13" t="s">
        <v>16</v>
      </c>
      <c r="I13" s="17"/>
    </row>
    <row r="14" s="26" customFormat="1" ht="20.45" customHeight="1" spans="1:9">
      <c r="A14" s="13" t="s">
        <v>37</v>
      </c>
      <c r="B14" s="14" t="s">
        <v>25</v>
      </c>
      <c r="C14" s="14"/>
      <c r="D14" s="14"/>
      <c r="E14" s="14" t="s">
        <v>1388</v>
      </c>
      <c r="F14" s="13" t="s">
        <v>15</v>
      </c>
      <c r="G14" s="15">
        <v>45202</v>
      </c>
      <c r="H14" s="13" t="s">
        <v>16</v>
      </c>
      <c r="I14" s="17"/>
    </row>
    <row r="15" s="26" customFormat="1" ht="20.45" customHeight="1" spans="1:9">
      <c r="A15" s="13" t="s">
        <v>39</v>
      </c>
      <c r="B15" s="14" t="s">
        <v>25</v>
      </c>
      <c r="C15" s="14"/>
      <c r="D15" s="14"/>
      <c r="E15" s="14" t="s">
        <v>1389</v>
      </c>
      <c r="F15" s="13" t="s">
        <v>15</v>
      </c>
      <c r="G15" s="15">
        <v>45202</v>
      </c>
      <c r="H15" s="13" t="s">
        <v>16</v>
      </c>
      <c r="I15" s="17"/>
    </row>
    <row r="16" s="26" customFormat="1" ht="20.45" customHeight="1" spans="1:9">
      <c r="A16" s="13" t="s">
        <v>41</v>
      </c>
      <c r="B16" s="33" t="s">
        <v>22</v>
      </c>
      <c r="C16" s="14" t="s">
        <v>1390</v>
      </c>
      <c r="D16" s="14"/>
      <c r="E16" s="14"/>
      <c r="F16" s="13"/>
      <c r="G16" s="15">
        <v>45202</v>
      </c>
      <c r="H16" s="13" t="s">
        <v>16</v>
      </c>
      <c r="I16" s="41" t="s">
        <v>1332</v>
      </c>
    </row>
    <row r="17" s="26" customFormat="1" ht="20.45" customHeight="1" spans="1:9">
      <c r="A17" s="13" t="s">
        <v>43</v>
      </c>
      <c r="B17" s="14" t="s">
        <v>25</v>
      </c>
      <c r="C17" s="14" t="s">
        <v>1391</v>
      </c>
      <c r="D17" s="17"/>
      <c r="E17" s="14"/>
      <c r="F17" s="13"/>
      <c r="G17" s="15">
        <v>45202</v>
      </c>
      <c r="H17" s="13" t="s">
        <v>16</v>
      </c>
      <c r="I17" s="14" t="s">
        <v>1392</v>
      </c>
    </row>
    <row r="18" s="26" customFormat="1" ht="20.45" customHeight="1" spans="1:9">
      <c r="A18" s="13" t="s">
        <v>46</v>
      </c>
      <c r="B18" s="33" t="s">
        <v>22</v>
      </c>
      <c r="C18" s="14" t="s">
        <v>1393</v>
      </c>
      <c r="D18" s="14"/>
      <c r="E18" s="14"/>
      <c r="F18" s="13"/>
      <c r="G18" s="15">
        <v>45202</v>
      </c>
      <c r="H18" s="13" t="s">
        <v>16</v>
      </c>
      <c r="I18" s="41" t="s">
        <v>1332</v>
      </c>
    </row>
    <row r="19" s="26" customFormat="1" ht="20.45" customHeight="1" spans="1:9">
      <c r="A19" s="13" t="s">
        <v>48</v>
      </c>
      <c r="B19" s="33" t="s">
        <v>22</v>
      </c>
      <c r="C19" s="14" t="s">
        <v>1394</v>
      </c>
      <c r="D19" s="14"/>
      <c r="E19" s="14"/>
      <c r="F19" s="13"/>
      <c r="G19" s="15">
        <v>45202</v>
      </c>
      <c r="H19" s="13" t="s">
        <v>16</v>
      </c>
      <c r="I19" s="41" t="s">
        <v>1332</v>
      </c>
    </row>
    <row r="20" s="26" customFormat="1" ht="20.45" customHeight="1" spans="1:9">
      <c r="A20" s="13" t="s">
        <v>50</v>
      </c>
      <c r="B20" s="14" t="s">
        <v>171</v>
      </c>
      <c r="C20" s="14" t="s">
        <v>1395</v>
      </c>
      <c r="D20" s="14"/>
      <c r="E20" s="14"/>
      <c r="F20" s="13" t="s">
        <v>15</v>
      </c>
      <c r="G20" s="15">
        <v>45202</v>
      </c>
      <c r="H20" s="13" t="s">
        <v>16</v>
      </c>
      <c r="I20" s="17"/>
    </row>
    <row r="21" s="26" customFormat="1" ht="20.45" customHeight="1" spans="1:9">
      <c r="A21" s="13" t="s">
        <v>52</v>
      </c>
      <c r="B21" s="14" t="s">
        <v>25</v>
      </c>
      <c r="C21" s="14" t="s">
        <v>1396</v>
      </c>
      <c r="D21" s="17"/>
      <c r="E21" s="14"/>
      <c r="F21" s="13"/>
      <c r="G21" s="15">
        <v>45202</v>
      </c>
      <c r="H21" s="13" t="s">
        <v>16</v>
      </c>
      <c r="I21" s="14" t="s">
        <v>1392</v>
      </c>
    </row>
    <row r="22" s="26" customFormat="1" ht="20.45" customHeight="1" spans="1:9">
      <c r="A22" s="13" t="s">
        <v>54</v>
      </c>
      <c r="B22" s="14" t="s">
        <v>25</v>
      </c>
      <c r="C22" s="14" t="s">
        <v>1397</v>
      </c>
      <c r="D22" s="17"/>
      <c r="E22" s="14"/>
      <c r="F22" s="13"/>
      <c r="G22" s="15">
        <v>45202</v>
      </c>
      <c r="H22" s="13" t="s">
        <v>16</v>
      </c>
      <c r="I22" s="14" t="s">
        <v>1392</v>
      </c>
    </row>
    <row r="23" s="26" customFormat="1" ht="20.45" customHeight="1" spans="1:9">
      <c r="A23" s="13" t="s">
        <v>57</v>
      </c>
      <c r="B23" s="14" t="s">
        <v>25</v>
      </c>
      <c r="C23" s="14" t="s">
        <v>1398</v>
      </c>
      <c r="D23" s="17"/>
      <c r="E23" s="14"/>
      <c r="F23" s="13"/>
      <c r="G23" s="15">
        <v>45202</v>
      </c>
      <c r="H23" s="13" t="s">
        <v>16</v>
      </c>
      <c r="I23" s="14" t="s">
        <v>1392</v>
      </c>
    </row>
    <row r="24" s="1" customFormat="1" ht="25.5" spans="1:9">
      <c r="A24" s="4" t="s">
        <v>0</v>
      </c>
      <c r="B24" s="4"/>
      <c r="C24" s="4"/>
      <c r="D24" s="4"/>
      <c r="E24" s="4"/>
      <c r="F24" s="4"/>
      <c r="G24" s="5"/>
      <c r="H24" s="4"/>
      <c r="I24" s="4"/>
    </row>
    <row r="25" ht="20.25" spans="1:9">
      <c r="A25" s="6" t="s">
        <v>1376</v>
      </c>
      <c r="B25" s="6"/>
      <c r="C25" s="6"/>
      <c r="D25" s="6"/>
      <c r="E25" s="7"/>
      <c r="F25" s="6"/>
      <c r="G25" s="8"/>
      <c r="H25" s="9">
        <v>45382</v>
      </c>
      <c r="I25" s="9"/>
    </row>
    <row r="26" ht="20.25" spans="1:9">
      <c r="A26" s="10" t="s">
        <v>2</v>
      </c>
      <c r="B26" s="10" t="s">
        <v>3</v>
      </c>
      <c r="C26" s="10" t="s">
        <v>4</v>
      </c>
      <c r="D26" s="11" t="s">
        <v>5</v>
      </c>
      <c r="E26" s="10" t="s">
        <v>6</v>
      </c>
      <c r="F26" s="10" t="s">
        <v>7</v>
      </c>
      <c r="G26" s="12" t="s">
        <v>8</v>
      </c>
      <c r="H26" s="10" t="s">
        <v>9</v>
      </c>
      <c r="I26" s="10" t="s">
        <v>10</v>
      </c>
    </row>
    <row r="27" ht="18.75" spans="1:9">
      <c r="A27" s="13" t="s">
        <v>59</v>
      </c>
      <c r="B27" s="33" t="s">
        <v>22</v>
      </c>
      <c r="C27" s="14" t="s">
        <v>1399</v>
      </c>
      <c r="D27" s="33"/>
      <c r="E27" s="40"/>
      <c r="F27" s="13" t="s">
        <v>1380</v>
      </c>
      <c r="G27" s="15">
        <v>45202</v>
      </c>
      <c r="H27" s="13" t="s">
        <v>16</v>
      </c>
      <c r="I27" s="17"/>
    </row>
    <row r="28" ht="18.75" spans="1:9">
      <c r="A28" s="13" t="s">
        <v>62</v>
      </c>
      <c r="B28" s="33" t="s">
        <v>22</v>
      </c>
      <c r="C28" s="14" t="s">
        <v>1400</v>
      </c>
      <c r="D28" s="40"/>
      <c r="E28" s="40"/>
      <c r="F28" s="13"/>
      <c r="G28" s="15">
        <v>45202</v>
      </c>
      <c r="H28" s="13" t="s">
        <v>16</v>
      </c>
      <c r="I28" s="41" t="s">
        <v>1332</v>
      </c>
    </row>
    <row r="29" ht="18.75" spans="1:9">
      <c r="A29" s="13"/>
      <c r="B29" s="16"/>
      <c r="C29" s="19"/>
      <c r="D29" s="35"/>
      <c r="E29" s="35"/>
      <c r="F29" s="13"/>
      <c r="G29" s="15"/>
      <c r="H29" s="13"/>
      <c r="I29" s="17"/>
    </row>
    <row r="30" ht="18.75" spans="1:9">
      <c r="A30" s="13"/>
      <c r="B30" s="16"/>
      <c r="C30" s="19"/>
      <c r="D30" s="35"/>
      <c r="E30" s="35"/>
      <c r="F30" s="13"/>
      <c r="G30" s="15"/>
      <c r="H30" s="13"/>
      <c r="I30" s="17"/>
    </row>
    <row r="31" ht="18.75" spans="1:9">
      <c r="A31" s="13"/>
      <c r="B31" s="34"/>
      <c r="C31" s="34"/>
      <c r="D31" s="35"/>
      <c r="E31" s="35"/>
      <c r="F31" s="13"/>
      <c r="G31" s="36"/>
      <c r="H31" s="13"/>
      <c r="I31" s="17"/>
    </row>
    <row r="32" ht="18.75" spans="1:9">
      <c r="A32" s="13"/>
      <c r="B32" s="34"/>
      <c r="C32" s="34"/>
      <c r="D32" s="35"/>
      <c r="E32" s="35"/>
      <c r="F32" s="13"/>
      <c r="G32" s="36"/>
      <c r="H32" s="13"/>
      <c r="I32" s="17"/>
    </row>
    <row r="33" ht="18.75" spans="1:9">
      <c r="A33" s="13"/>
      <c r="B33" s="34"/>
      <c r="C33" s="34"/>
      <c r="D33" s="35"/>
      <c r="E33" s="35"/>
      <c r="F33" s="13"/>
      <c r="G33" s="36"/>
      <c r="H33" s="13"/>
      <c r="I33" s="17"/>
    </row>
    <row r="34" ht="18.75" spans="1:9">
      <c r="A34" s="13"/>
      <c r="B34" s="34"/>
      <c r="C34" s="34"/>
      <c r="D34" s="35"/>
      <c r="E34" s="35"/>
      <c r="F34" s="13"/>
      <c r="G34" s="36"/>
      <c r="H34" s="13"/>
      <c r="I34" s="17"/>
    </row>
    <row r="35" ht="18.75" spans="1:9">
      <c r="A35" s="13"/>
      <c r="B35" s="34"/>
      <c r="C35" s="34"/>
      <c r="D35" s="35"/>
      <c r="E35" s="35"/>
      <c r="F35" s="13"/>
      <c r="G35" s="36"/>
      <c r="H35" s="13"/>
      <c r="I35" s="17"/>
    </row>
    <row r="36" ht="18.75" spans="1:9">
      <c r="A36" s="13"/>
      <c r="B36" s="34"/>
      <c r="C36" s="34"/>
      <c r="D36" s="35"/>
      <c r="E36" s="35"/>
      <c r="F36" s="13"/>
      <c r="G36" s="36"/>
      <c r="H36" s="13"/>
      <c r="I36" s="17"/>
    </row>
    <row r="37" ht="18.75" spans="1:9">
      <c r="A37" s="13"/>
      <c r="B37" s="34"/>
      <c r="C37" s="34"/>
      <c r="D37" s="35"/>
      <c r="E37" s="35"/>
      <c r="F37" s="13"/>
      <c r="G37" s="36"/>
      <c r="H37" s="13"/>
      <c r="I37" s="17"/>
    </row>
    <row r="38" ht="18.75" spans="1:9">
      <c r="A38" s="13"/>
      <c r="B38" s="34"/>
      <c r="C38" s="34"/>
      <c r="D38" s="35"/>
      <c r="E38" s="35"/>
      <c r="F38" s="13"/>
      <c r="G38" s="36"/>
      <c r="H38" s="13"/>
      <c r="I38" s="17"/>
    </row>
    <row r="39" ht="18.75" spans="1:9">
      <c r="A39" s="13"/>
      <c r="B39" s="34"/>
      <c r="C39" s="34"/>
      <c r="D39" s="35"/>
      <c r="E39" s="35"/>
      <c r="F39" s="13"/>
      <c r="G39" s="36"/>
      <c r="H39" s="13"/>
      <c r="I39" s="17"/>
    </row>
    <row r="40" ht="18.75" spans="1:9">
      <c r="A40" s="13"/>
      <c r="B40" s="34"/>
      <c r="C40" s="35"/>
      <c r="D40" s="37"/>
      <c r="E40" s="37"/>
      <c r="F40" s="13"/>
      <c r="G40" s="36"/>
      <c r="H40" s="13"/>
      <c r="I40" s="17"/>
    </row>
    <row r="41" ht="18.75" spans="1:9">
      <c r="A41" s="13"/>
      <c r="B41" s="34"/>
      <c r="C41" s="38"/>
      <c r="D41" s="37"/>
      <c r="E41" s="37"/>
      <c r="F41" s="13"/>
      <c r="G41" s="36"/>
      <c r="H41" s="13"/>
      <c r="I41" s="17"/>
    </row>
    <row r="42" ht="18.75" spans="1:9">
      <c r="A42" s="13"/>
      <c r="B42" s="34"/>
      <c r="C42" s="34"/>
      <c r="D42" s="35"/>
      <c r="E42" s="35"/>
      <c r="F42" s="13"/>
      <c r="G42" s="36"/>
      <c r="H42" s="13"/>
      <c r="I42" s="17"/>
    </row>
    <row r="43" ht="18.75" spans="1:9">
      <c r="A43" s="13"/>
      <c r="B43" s="34"/>
      <c r="C43" s="34"/>
      <c r="D43" s="35"/>
      <c r="E43" s="35"/>
      <c r="F43" s="13"/>
      <c r="G43" s="36"/>
      <c r="H43" s="13"/>
      <c r="I43" s="17"/>
    </row>
    <row r="44" ht="18.75" spans="1:9">
      <c r="A44" s="13"/>
      <c r="B44" s="34"/>
      <c r="C44" s="34"/>
      <c r="D44" s="34"/>
      <c r="E44" s="35"/>
      <c r="F44" s="13"/>
      <c r="G44" s="36"/>
      <c r="H44" s="13"/>
      <c r="I44" s="17"/>
    </row>
    <row r="45" ht="18.75" spans="1:9">
      <c r="A45" s="13"/>
      <c r="B45" s="34"/>
      <c r="C45" s="14"/>
      <c r="D45" s="14"/>
      <c r="E45" s="35"/>
      <c r="F45" s="13"/>
      <c r="G45" s="36"/>
      <c r="H45" s="13"/>
      <c r="I45" s="17"/>
    </row>
    <row r="46" ht="18.75" spans="1:9">
      <c r="A46" s="13"/>
      <c r="B46" s="39"/>
      <c r="C46" s="20"/>
      <c r="D46" s="20"/>
      <c r="E46" s="35"/>
      <c r="F46" s="13"/>
      <c r="G46" s="36"/>
      <c r="H46" s="13"/>
      <c r="I46" s="17"/>
    </row>
  </sheetData>
  <autoFilter ref="A1:I46">
    <extLst/>
  </autoFilter>
  <mergeCells count="4">
    <mergeCell ref="A1:I1"/>
    <mergeCell ref="H2:I2"/>
    <mergeCell ref="A24:I24"/>
    <mergeCell ref="H25:I25"/>
  </mergeCells>
  <dataValidations count="3">
    <dataValidation type="list" allowBlank="1" showInputMessage="1" showErrorMessage="1" sqref="B16 B4:B6 B18:B19 B27:B28">
      <formula1>[7]Sheet3!#REF!</formula1>
    </dataValidation>
    <dataValidation type="list" allowBlank="1" showInputMessage="1" showErrorMessage="1" sqref="B31 B32 B33 B34 B41 B44 B45 B35:B36 B37:B40 B42:B43">
      <formula1>[1]Sheet3!#REF!</formula1>
    </dataValidation>
    <dataValidation type="list" allowBlank="1" showInputMessage="1" showErrorMessage="1" sqref="B29:B30">
      <formula1>[5]Sheet3!#REF!</formula1>
    </dataValidation>
  </dataValidations>
  <pageMargins left="0.75" right="0.75" top="0.511805555555556" bottom="0.511805555555556"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23"/>
  <sheetViews>
    <sheetView workbookViewId="0">
      <selection activeCell="A24" sqref="$A24:$XFD24"/>
    </sheetView>
  </sheetViews>
  <sheetFormatPr defaultColWidth="9" defaultRowHeight="14.25"/>
  <cols>
    <col min="1" max="1" width="7" style="1" customWidth="1"/>
    <col min="2" max="2" width="14.125" style="1" customWidth="1"/>
    <col min="3" max="3" width="14.75" style="1" customWidth="1"/>
    <col min="4" max="4" width="14.25" style="1" customWidth="1"/>
    <col min="5" max="5" width="14.125" style="2" customWidth="1"/>
    <col min="6" max="6" width="14" style="1" customWidth="1"/>
    <col min="7" max="7" width="14.5" style="3" customWidth="1"/>
    <col min="8" max="8" width="14" style="1" customWidth="1"/>
    <col min="9" max="9" width="12.875" style="1" customWidth="1"/>
  </cols>
  <sheetData>
    <row r="1" ht="25.5" spans="1:9">
      <c r="A1" s="4" t="s">
        <v>0</v>
      </c>
      <c r="B1" s="4"/>
      <c r="C1" s="4"/>
      <c r="D1" s="4"/>
      <c r="E1" s="4"/>
      <c r="F1" s="4"/>
      <c r="G1" s="5"/>
      <c r="H1" s="4"/>
      <c r="I1" s="4"/>
    </row>
    <row r="2" ht="20.25" spans="1:9">
      <c r="A2" s="6" t="s">
        <v>1401</v>
      </c>
      <c r="B2" s="6"/>
      <c r="C2" s="6"/>
      <c r="D2" s="6"/>
      <c r="E2" s="7"/>
      <c r="F2" s="6"/>
      <c r="G2" s="8"/>
      <c r="H2" s="9">
        <v>45382</v>
      </c>
      <c r="I2" s="9"/>
    </row>
    <row r="3" ht="20.25" spans="1:9">
      <c r="A3" s="10" t="s">
        <v>2</v>
      </c>
      <c r="B3" s="10" t="s">
        <v>3</v>
      </c>
      <c r="C3" s="10" t="s">
        <v>4</v>
      </c>
      <c r="D3" s="11" t="s">
        <v>5</v>
      </c>
      <c r="E3" s="10" t="s">
        <v>6</v>
      </c>
      <c r="F3" s="10" t="s">
        <v>7</v>
      </c>
      <c r="G3" s="12" t="s">
        <v>8</v>
      </c>
      <c r="H3" s="10" t="s">
        <v>9</v>
      </c>
      <c r="I3" s="10" t="s">
        <v>10</v>
      </c>
    </row>
    <row r="4" ht="18.75" spans="1:9">
      <c r="A4" s="13" t="s">
        <v>11</v>
      </c>
      <c r="B4" s="33" t="s">
        <v>22</v>
      </c>
      <c r="C4" s="14" t="s">
        <v>1402</v>
      </c>
      <c r="D4" s="14"/>
      <c r="E4" s="14"/>
      <c r="F4" s="13" t="s">
        <v>15</v>
      </c>
      <c r="G4" s="15">
        <v>45212</v>
      </c>
      <c r="H4" s="13" t="s">
        <v>16</v>
      </c>
      <c r="I4" s="17"/>
    </row>
    <row r="5" ht="18.75" spans="1:9">
      <c r="A5" s="13" t="s">
        <v>17</v>
      </c>
      <c r="B5" s="33" t="s">
        <v>22</v>
      </c>
      <c r="C5" s="14" t="s">
        <v>1403</v>
      </c>
      <c r="D5" s="14"/>
      <c r="E5" s="14"/>
      <c r="F5" s="13" t="s">
        <v>15</v>
      </c>
      <c r="G5" s="15">
        <v>45212</v>
      </c>
      <c r="H5" s="13" t="s">
        <v>16</v>
      </c>
      <c r="I5" s="17"/>
    </row>
    <row r="6" ht="18.75" spans="1:9">
      <c r="A6" s="13" t="s">
        <v>19</v>
      </c>
      <c r="B6" s="16" t="s">
        <v>12</v>
      </c>
      <c r="C6" s="14"/>
      <c r="D6" s="14"/>
      <c r="E6" s="14" t="s">
        <v>1404</v>
      </c>
      <c r="F6" s="13" t="s">
        <v>15</v>
      </c>
      <c r="G6" s="15">
        <v>45212</v>
      </c>
      <c r="H6" s="13" t="s">
        <v>16</v>
      </c>
      <c r="I6" s="17"/>
    </row>
    <row r="7" ht="18.75" spans="1:9">
      <c r="A7" s="13" t="s">
        <v>21</v>
      </c>
      <c r="B7" s="33" t="s">
        <v>22</v>
      </c>
      <c r="C7" s="14" t="s">
        <v>1405</v>
      </c>
      <c r="D7" s="14"/>
      <c r="E7" s="14" t="s">
        <v>1406</v>
      </c>
      <c r="F7" s="13" t="s">
        <v>15</v>
      </c>
      <c r="G7" s="15">
        <v>45215</v>
      </c>
      <c r="H7" s="13" t="s">
        <v>16</v>
      </c>
      <c r="I7" s="17"/>
    </row>
    <row r="8" ht="18.75" spans="1:9">
      <c r="A8" s="13" t="s">
        <v>24</v>
      </c>
      <c r="B8" s="33" t="s">
        <v>22</v>
      </c>
      <c r="C8" s="14" t="s">
        <v>1407</v>
      </c>
      <c r="D8" s="14"/>
      <c r="E8" s="14"/>
      <c r="F8" s="13" t="s">
        <v>15</v>
      </c>
      <c r="G8" s="15">
        <v>45242</v>
      </c>
      <c r="H8" s="13" t="s">
        <v>16</v>
      </c>
      <c r="I8" s="17"/>
    </row>
    <row r="9" ht="18.75" spans="1:9">
      <c r="A9" s="13"/>
      <c r="B9" s="33"/>
      <c r="C9" s="14"/>
      <c r="D9" s="14"/>
      <c r="E9" s="14"/>
      <c r="F9" s="13"/>
      <c r="G9" s="15"/>
      <c r="H9" s="13"/>
      <c r="I9" s="17"/>
    </row>
    <row r="10" ht="18.75" spans="1:9">
      <c r="A10" s="13"/>
      <c r="B10" s="34"/>
      <c r="C10" s="34"/>
      <c r="D10" s="35"/>
      <c r="E10" s="35"/>
      <c r="F10" s="13"/>
      <c r="G10" s="36"/>
      <c r="H10" s="13"/>
      <c r="I10" s="17"/>
    </row>
    <row r="11" ht="18.75" spans="1:9">
      <c r="A11" s="13"/>
      <c r="B11" s="34"/>
      <c r="C11" s="34"/>
      <c r="D11" s="35"/>
      <c r="E11" s="35"/>
      <c r="F11" s="13"/>
      <c r="G11" s="36"/>
      <c r="H11" s="13"/>
      <c r="I11" s="17"/>
    </row>
    <row r="12" ht="18.75" spans="1:9">
      <c r="A12" s="13"/>
      <c r="B12" s="34"/>
      <c r="C12" s="34"/>
      <c r="D12" s="35"/>
      <c r="E12" s="35"/>
      <c r="F12" s="13"/>
      <c r="G12" s="36"/>
      <c r="H12" s="13"/>
      <c r="I12" s="17"/>
    </row>
    <row r="13" ht="18.75" spans="1:9">
      <c r="A13" s="13"/>
      <c r="B13" s="34"/>
      <c r="C13" s="34"/>
      <c r="D13" s="35"/>
      <c r="E13" s="35"/>
      <c r="F13" s="13"/>
      <c r="G13" s="36"/>
      <c r="H13" s="13"/>
      <c r="I13" s="17"/>
    </row>
    <row r="14" ht="18.75" spans="1:9">
      <c r="A14" s="13"/>
      <c r="B14" s="34"/>
      <c r="C14" s="34"/>
      <c r="D14" s="35"/>
      <c r="E14" s="35"/>
      <c r="F14" s="13"/>
      <c r="G14" s="36"/>
      <c r="H14" s="13"/>
      <c r="I14" s="17"/>
    </row>
    <row r="15" ht="18.75" spans="1:9">
      <c r="A15" s="13"/>
      <c r="B15" s="34"/>
      <c r="C15" s="34"/>
      <c r="D15" s="35"/>
      <c r="E15" s="35"/>
      <c r="F15" s="13"/>
      <c r="G15" s="36"/>
      <c r="H15" s="13"/>
      <c r="I15" s="17"/>
    </row>
    <row r="16" ht="18.75" spans="1:9">
      <c r="A16" s="13"/>
      <c r="B16" s="34"/>
      <c r="C16" s="34"/>
      <c r="D16" s="35"/>
      <c r="E16" s="35"/>
      <c r="F16" s="13"/>
      <c r="G16" s="36"/>
      <c r="H16" s="13"/>
      <c r="I16" s="17"/>
    </row>
    <row r="17" ht="18.75" spans="1:9">
      <c r="A17" s="13"/>
      <c r="B17" s="34"/>
      <c r="C17" s="35"/>
      <c r="D17" s="37"/>
      <c r="E17" s="37"/>
      <c r="F17" s="13"/>
      <c r="G17" s="36"/>
      <c r="H17" s="13"/>
      <c r="I17" s="17"/>
    </row>
    <row r="18" ht="18.75" spans="1:9">
      <c r="A18" s="13"/>
      <c r="B18" s="34"/>
      <c r="C18" s="38"/>
      <c r="D18" s="37"/>
      <c r="E18" s="37"/>
      <c r="F18" s="13"/>
      <c r="G18" s="36"/>
      <c r="H18" s="13"/>
      <c r="I18" s="17"/>
    </row>
    <row r="19" ht="18.75" spans="1:9">
      <c r="A19" s="13"/>
      <c r="B19" s="34"/>
      <c r="C19" s="34"/>
      <c r="D19" s="35"/>
      <c r="E19" s="35"/>
      <c r="F19" s="13"/>
      <c r="G19" s="36"/>
      <c r="H19" s="13"/>
      <c r="I19" s="17"/>
    </row>
    <row r="20" ht="18.75" spans="1:9">
      <c r="A20" s="13"/>
      <c r="B20" s="34"/>
      <c r="C20" s="34"/>
      <c r="D20" s="35"/>
      <c r="E20" s="35"/>
      <c r="F20" s="13"/>
      <c r="G20" s="36"/>
      <c r="H20" s="13"/>
      <c r="I20" s="17"/>
    </row>
    <row r="21" ht="18.75" spans="1:9">
      <c r="A21" s="13"/>
      <c r="B21" s="34"/>
      <c r="C21" s="34"/>
      <c r="D21" s="34"/>
      <c r="E21" s="35"/>
      <c r="F21" s="13"/>
      <c r="G21" s="36"/>
      <c r="H21" s="13"/>
      <c r="I21" s="17"/>
    </row>
    <row r="22" ht="18.75" spans="1:9">
      <c r="A22" s="13"/>
      <c r="B22" s="34"/>
      <c r="C22" s="14"/>
      <c r="D22" s="14"/>
      <c r="E22" s="35"/>
      <c r="F22" s="13"/>
      <c r="G22" s="36"/>
      <c r="H22" s="13"/>
      <c r="I22" s="17"/>
    </row>
    <row r="23" ht="18.75" spans="1:9">
      <c r="A23" s="13"/>
      <c r="B23" s="39"/>
      <c r="C23" s="20"/>
      <c r="D23" s="20"/>
      <c r="E23" s="35"/>
      <c r="F23" s="13"/>
      <c r="G23" s="36"/>
      <c r="H23" s="13"/>
      <c r="I23" s="17"/>
    </row>
  </sheetData>
  <mergeCells count="2">
    <mergeCell ref="A1:I1"/>
    <mergeCell ref="H2:I2"/>
  </mergeCells>
  <dataValidations count="2">
    <dataValidation type="list" allowBlank="1" showInputMessage="1" showErrorMessage="1" sqref="B7 B8 B4:B5">
      <formula1>[7]Sheet3!#REF!</formula1>
    </dataValidation>
    <dataValidation type="list" allowBlank="1" showInputMessage="1" showErrorMessage="1" sqref="B10 B11 B18 B21 B22 B12:B13 B14:B17 B19:B20">
      <formula1>[1]Sheet3!#REF!</formula1>
    </dataValidation>
  </dataValidations>
  <pageMargins left="0.75" right="0.75" top="0.550694444444444" bottom="0.550694444444444"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四中队2023年10-12月</vt:lpstr>
      <vt:lpstr>三中队2023年10-12月</vt:lpstr>
      <vt:lpstr>一中队2023年10-12月</vt:lpstr>
      <vt:lpstr>陈埭中队2023年10-12月</vt:lpstr>
      <vt:lpstr>罗山派出所10-12月</vt:lpstr>
      <vt:lpstr>新塘所10-12月</vt:lpstr>
      <vt:lpstr>陈埭所10-12月</vt:lpstr>
      <vt:lpstr>西滨派出所10-12月</vt:lpstr>
      <vt:lpstr>滨江所10-12月</vt:lpstr>
      <vt:lpstr>东石中队10-12月</vt:lpstr>
      <vt:lpstr>金井中队10-12月</vt:lpstr>
      <vt:lpstr>磁灶中队10-12月</vt:lpstr>
      <vt:lpstr>深沪中队10-12月</vt:lpstr>
      <vt:lpstr>英林中队10-12月</vt:lpstr>
      <vt:lpstr>永和中队10-12月</vt:lpstr>
      <vt:lpstr>池店中队10-12月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1996-12-17T01:32:00Z</dcterms:created>
  <cp:lastPrinted>2017-10-11T03:41:00Z</cp:lastPrinted>
  <dcterms:modified xsi:type="dcterms:W3CDTF">2024-05-29T00:31:24Z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KSOReadingLayout">
    <vt:bool>true</vt:bool>
  </property>
  <property fmtid="{D5CDD505-2E9C-101B-9397-08002B2CF9AE}" pid="4" name="KSORubyTemplateID" linkTarget="0">
    <vt:lpwstr>14</vt:lpwstr>
  </property>
  <property fmtid="{D5CDD505-2E9C-101B-9397-08002B2CF9AE}" pid="5" name="ICV">
    <vt:lpwstr>D6C40B7B69514B03929DA6879E767D3C</vt:lpwstr>
  </property>
</Properties>
</file>