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07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<sst xmlns="http://schemas.openxmlformats.org/spreadsheetml/2006/main" count="217" uniqueCount="180">
  <si>
    <t>附件3.</t>
  </si>
  <si>
    <t>2024年公开遴选教师使用教材目录表</t>
  </si>
  <si>
    <t>序号</t>
  </si>
  <si>
    <t>招聘岗位</t>
  </si>
  <si>
    <t>指定教材</t>
  </si>
  <si>
    <t>出版社</t>
  </si>
  <si>
    <t>版次</t>
  </si>
  <si>
    <t>1</t>
  </si>
  <si>
    <t>高中语文</t>
  </si>
  <si>
    <t>语文必修上册</t>
  </si>
  <si>
    <t>人民教育出版社</t>
  </si>
  <si>
    <t>2019年8月第1版</t>
  </si>
  <si>
    <t>2</t>
  </si>
  <si>
    <t>高中数学</t>
  </si>
  <si>
    <t>数学必修第二册</t>
  </si>
  <si>
    <t>2019年6月</t>
  </si>
  <si>
    <t>3</t>
  </si>
  <si>
    <t>高中英语</t>
  </si>
  <si>
    <t>英语必修第一册</t>
  </si>
  <si>
    <t>北京师范大学出版社</t>
  </si>
  <si>
    <t>4</t>
  </si>
  <si>
    <t>高中政治</t>
  </si>
  <si>
    <t>思想政治必修3政治与法治</t>
  </si>
  <si>
    <t>2019年12月第1版</t>
  </si>
  <si>
    <t>5</t>
  </si>
  <si>
    <t>高中历史</t>
  </si>
  <si>
    <t>历史必修中外历史纲要（下）</t>
  </si>
  <si>
    <t>2019年12月</t>
  </si>
  <si>
    <t>6</t>
  </si>
  <si>
    <t>高中地理</t>
  </si>
  <si>
    <t>地理必修第一册</t>
  </si>
  <si>
    <t>2019年6月第1版</t>
  </si>
  <si>
    <t>7</t>
  </si>
  <si>
    <t>高中物理</t>
  </si>
  <si>
    <t>物理必修第三册</t>
  </si>
  <si>
    <t>山东科学技术出版社</t>
  </si>
  <si>
    <t>2020年7月第1版</t>
  </si>
  <si>
    <t>8</t>
  </si>
  <si>
    <t>高中化学</t>
  </si>
  <si>
    <t>化学必修第一册</t>
  </si>
  <si>
    <t>江苏凤凰教育出版社</t>
  </si>
  <si>
    <t>9</t>
  </si>
  <si>
    <t>高中生物</t>
  </si>
  <si>
    <t>生物必修1分子与细胞(17版)</t>
  </si>
  <si>
    <t>10</t>
  </si>
  <si>
    <t>高中体育</t>
  </si>
  <si>
    <t>体育与健康必修全一册(17版)</t>
  </si>
  <si>
    <t>华东师范大学出版社</t>
  </si>
  <si>
    <t>11</t>
  </si>
  <si>
    <t>高中音乐</t>
  </si>
  <si>
    <t>音乐必修音乐鉴赏(17版)</t>
  </si>
  <si>
    <t>人民音乐出版社</t>
  </si>
  <si>
    <t>2019年7月北京第1版</t>
  </si>
  <si>
    <t>12</t>
  </si>
  <si>
    <t>高中美术</t>
  </si>
  <si>
    <t>美术必修美术鉴赏(17版)</t>
  </si>
  <si>
    <t>湖南美术出版社</t>
  </si>
  <si>
    <t>2019年7月第1版</t>
  </si>
  <si>
    <t>13</t>
  </si>
  <si>
    <t>初中语文</t>
  </si>
  <si>
    <t>语文九年级下册</t>
  </si>
  <si>
    <t>2018年12月第1版</t>
  </si>
  <si>
    <t>14</t>
  </si>
  <si>
    <t>初中数学</t>
  </si>
  <si>
    <t>数学九年级下册</t>
  </si>
  <si>
    <t>华东师大出版社</t>
  </si>
  <si>
    <t>2014年11月第1版</t>
  </si>
  <si>
    <t>15</t>
  </si>
  <si>
    <t>初中英语</t>
  </si>
  <si>
    <t>英语九年级下册</t>
  </si>
  <si>
    <t>科学普及出版社</t>
  </si>
  <si>
    <t>16</t>
  </si>
  <si>
    <t>初中政治</t>
  </si>
  <si>
    <t>道德与法治九年级下册</t>
  </si>
  <si>
    <t>17</t>
  </si>
  <si>
    <t>初中历史</t>
  </si>
  <si>
    <t>世界历史九年级下册</t>
  </si>
  <si>
    <t>18</t>
  </si>
  <si>
    <t>初中地理</t>
  </si>
  <si>
    <t>地理八年级下册</t>
  </si>
  <si>
    <t>湖南教育出版社</t>
  </si>
  <si>
    <t>2021年11月第2版</t>
  </si>
  <si>
    <t>19</t>
  </si>
  <si>
    <t>初中物理</t>
  </si>
  <si>
    <t>物理九年级全一册</t>
  </si>
  <si>
    <t>上海科学技术出版社</t>
  </si>
  <si>
    <t>20</t>
  </si>
  <si>
    <t>初中化学</t>
  </si>
  <si>
    <t>化学九年级下册</t>
  </si>
  <si>
    <t>上海教育出版社</t>
  </si>
  <si>
    <t>2017年12月第2版</t>
  </si>
  <si>
    <t>21</t>
  </si>
  <si>
    <t>初中生物</t>
  </si>
  <si>
    <t>生物八年级下册</t>
  </si>
  <si>
    <t>2015年12月第2版</t>
  </si>
  <si>
    <t>22</t>
  </si>
  <si>
    <t>初中体育</t>
  </si>
  <si>
    <t>体育与健康全一册（九年级）</t>
  </si>
  <si>
    <t>2013年版</t>
  </si>
  <si>
    <t>23</t>
  </si>
  <si>
    <t>初中音乐</t>
  </si>
  <si>
    <t>音乐（简谱）九年级下册</t>
  </si>
  <si>
    <t>2014年10月第1版</t>
  </si>
  <si>
    <t>24</t>
  </si>
  <si>
    <t>初中美术</t>
  </si>
  <si>
    <t>美术九年级下册</t>
  </si>
  <si>
    <t>2014年12月第1版</t>
  </si>
  <si>
    <t>25</t>
  </si>
  <si>
    <t>初中信息技术</t>
  </si>
  <si>
    <t>信息技术七年级下册</t>
  </si>
  <si>
    <t>福建教育出版社</t>
  </si>
  <si>
    <t>2020年修订版</t>
  </si>
  <si>
    <t>26</t>
  </si>
  <si>
    <t>初中心理</t>
  </si>
  <si>
    <t>初中生心理健康九年级</t>
  </si>
  <si>
    <t>2015年3月第1版</t>
  </si>
  <si>
    <t>27</t>
  </si>
  <si>
    <t>初中通用技术</t>
  </si>
  <si>
    <t>劳动教育七年级下册</t>
  </si>
  <si>
    <t>2019年6月第6版</t>
  </si>
  <si>
    <t>28</t>
  </si>
  <si>
    <t>小学语文</t>
  </si>
  <si>
    <t>义务教育教科书语文四年级下册</t>
  </si>
  <si>
    <t>29</t>
  </si>
  <si>
    <t>小学数学</t>
  </si>
  <si>
    <t>义务教育教科书数学四年级下册</t>
  </si>
  <si>
    <t>30</t>
  </si>
  <si>
    <t>小学英语</t>
  </si>
  <si>
    <t>义务教育教科书英语(三年起)四年级下册</t>
  </si>
  <si>
    <t>外语教学与研究出版社</t>
  </si>
  <si>
    <t>2013年12月第1版</t>
  </si>
  <si>
    <t>31</t>
  </si>
  <si>
    <t>小学体育</t>
  </si>
  <si>
    <t>体育与健康3至4年级全一册</t>
  </si>
  <si>
    <t>2014年3月第1版</t>
  </si>
  <si>
    <t>32</t>
  </si>
  <si>
    <t>小学音乐</t>
  </si>
  <si>
    <t>义务教育教科书音乐(简谱)四年级下册</t>
  </si>
  <si>
    <t>湖南文艺出版社</t>
  </si>
  <si>
    <t>2015年1月第1版</t>
  </si>
  <si>
    <t>33</t>
  </si>
  <si>
    <t>小学美术</t>
  </si>
  <si>
    <t>义务教育教科书美术四年级下册</t>
  </si>
  <si>
    <t>2020年12月第1版</t>
  </si>
  <si>
    <t>34</t>
  </si>
  <si>
    <t>小学书法</t>
  </si>
  <si>
    <t>义务教育三至六年级书法练习指导（实验）四年级下册</t>
  </si>
  <si>
    <t>西泠印社出版社</t>
  </si>
  <si>
    <t>2015年12月第1版</t>
  </si>
  <si>
    <t>35</t>
  </si>
  <si>
    <t>小学信息技术</t>
  </si>
  <si>
    <t>义务教育教科书信息技术四年级下册</t>
  </si>
  <si>
    <t>2020年11月第1版</t>
  </si>
  <si>
    <t>36</t>
  </si>
  <si>
    <t>小学心理健康</t>
  </si>
  <si>
    <t>小学生心理健康四年级下册</t>
  </si>
  <si>
    <t>37</t>
  </si>
  <si>
    <t>小学科学</t>
  </si>
  <si>
    <t>义务教育教科书科学四年级下册</t>
  </si>
  <si>
    <t>教育科学出版社</t>
  </si>
  <si>
    <t>38</t>
  </si>
  <si>
    <t>小学道德与法治</t>
  </si>
  <si>
    <t>义务教育教科书道德与法治四年级下册</t>
  </si>
  <si>
    <t>39</t>
  </si>
  <si>
    <t>小学综合实践</t>
  </si>
  <si>
    <t>义务教育教科书综合实践活动四年级下册</t>
  </si>
  <si>
    <t>2018年12月第2版</t>
  </si>
  <si>
    <t>40</t>
  </si>
  <si>
    <t>特殊教育语文</t>
  </si>
  <si>
    <t>培智学校义务教育实验教科书《生活语文》四年级下册</t>
  </si>
  <si>
    <t>2021年版</t>
  </si>
  <si>
    <t>41</t>
  </si>
  <si>
    <t>特殊教育数学</t>
  </si>
  <si>
    <t>培智学校义务教育实验教科书《生活数学》四年级下册</t>
  </si>
  <si>
    <t>2019年版</t>
  </si>
  <si>
    <t>42</t>
  </si>
  <si>
    <t>学前教育</t>
  </si>
  <si>
    <t>福建省幼儿园教师教育用书领域活动指导（大班上册）</t>
  </si>
  <si>
    <t>海峡出版发行集团
福建人民出版社</t>
  </si>
  <si>
    <t>2017年8月第2版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</si>
</sst>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Calibri"/>
      <family val="0"/>
    </font>
    <font>
      <b/>
      <sz val="20"/>
      <color theme="1"/>
      <name val="Calibri"/>
      <family val="0"/>
    </font>
    <font>
      <b/>
      <sz val="12"/>
      <color rgb="FF000000"/>
      <name val="仿宋_GB2312"/>
      <family val="3"/>
    </font>
    <font>
      <b/>
      <sz val="12"/>
      <color theme="1"/>
      <name val="仿宋_GB2312"/>
      <family val="3"/>
    </font>
    <font>
      <sz val="11"/>
      <color rgb="FF000000"/>
      <name val="仿宋_GB2312"/>
      <family val="3"/>
    </font>
    <font>
      <sz val="11"/>
      <color rgb="FF0000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/>
    </xf>
    <xf numFmtId="0" fontId="52" fillId="0" borderId="11" xfId="0" applyNumberFormat="1" applyFont="1" applyFill="1" applyBorder="1" applyAlignment="1">
      <alignment horizontal="center" vertical="center"/>
    </xf>
    <xf numFmtId="0" fontId="52" fillId="0" borderId="12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zoomScaleSheetLayoutView="100" workbookViewId="0" topLeftCell="A1">
      <pane ySplit="3" topLeftCell="A4" activePane="bottomLeft" state="frozen"/>
      <selection pane="bottomLeft" activeCell="C8" sqref="C8"/>
    </sheetView>
  </sheetViews>
  <sheetFormatPr defaultColWidth="9.00390625" defaultRowHeight="14.25"/>
  <cols>
    <col min="1" max="1" width="5.75390625" style="2" customWidth="1"/>
    <col min="2" max="2" width="15.625" style="2" customWidth="1"/>
    <col min="3" max="3" width="42.875" style="2" customWidth="1"/>
    <col min="4" max="4" width="21.125" style="2" customWidth="1"/>
    <col min="5" max="5" width="30.875" style="2" customWidth="1"/>
    <col min="6" max="16384" width="9.00390625" style="2" customWidth="1"/>
  </cols>
  <sheetData>
    <row r="1" s="1" customFormat="1" ht="21.75" customHeight="1">
      <c r="A1" s="6" t="s">
        <v>0</v>
      </c>
    </row>
    <row r="2" spans="1:5" s="2" customFormat="1" ht="28.5" customHeight="1">
      <c r="A2" s="7" t="s">
        <v>1</v>
      </c>
      <c r="B2" s="8"/>
      <c r="C2" s="8"/>
      <c r="D2" s="8"/>
      <c r="E2" s="8"/>
    </row>
    <row r="3" spans="1:5" s="3" customFormat="1" ht="22.5" customHeight="1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</row>
    <row r="4" spans="1:5" s="4" customFormat="1" ht="30" customHeight="1">
      <c r="A4" s="11" t="s">
        <v>7</v>
      </c>
      <c r="B4" s="11" t="s">
        <v>8</v>
      </c>
      <c r="C4" s="11" t="s">
        <v>9</v>
      </c>
      <c r="D4" s="11" t="s">
        <v>10</v>
      </c>
      <c r="E4" s="11" t="s">
        <v>11</v>
      </c>
    </row>
    <row r="5" spans="1:5" s="4" customFormat="1" ht="30" customHeight="1">
      <c r="A5" s="11" t="s">
        <v>12</v>
      </c>
      <c r="B5" s="11" t="s">
        <v>13</v>
      </c>
      <c r="C5" s="11" t="s">
        <v>14</v>
      </c>
      <c r="D5" s="11" t="s">
        <v>10</v>
      </c>
      <c r="E5" s="11" t="s">
        <v>15</v>
      </c>
    </row>
    <row r="6" spans="1:5" s="4" customFormat="1" ht="30" customHeight="1">
      <c r="A6" s="11" t="s">
        <v>16</v>
      </c>
      <c r="B6" s="11" t="s">
        <v>17</v>
      </c>
      <c r="C6" s="11" t="s">
        <v>18</v>
      </c>
      <c r="D6" s="11" t="s">
        <v>19</v>
      </c>
      <c r="E6" s="11" t="s">
        <v>11</v>
      </c>
    </row>
    <row r="7" spans="1:5" s="4" customFormat="1" ht="30" customHeight="1">
      <c r="A7" s="11" t="s">
        <v>20</v>
      </c>
      <c r="B7" s="11" t="s">
        <v>21</v>
      </c>
      <c r="C7" s="11" t="s">
        <v>22</v>
      </c>
      <c r="D7" s="11" t="s">
        <v>10</v>
      </c>
      <c r="E7" s="11" t="s">
        <v>23</v>
      </c>
    </row>
    <row r="8" spans="1:5" s="4" customFormat="1" ht="30" customHeight="1">
      <c r="A8" s="11" t="s">
        <v>24</v>
      </c>
      <c r="B8" s="11" t="s">
        <v>25</v>
      </c>
      <c r="C8" s="11" t="s">
        <v>26</v>
      </c>
      <c r="D8" s="11" t="s">
        <v>10</v>
      </c>
      <c r="E8" s="11" t="s">
        <v>27</v>
      </c>
    </row>
    <row r="9" spans="1:5" s="4" customFormat="1" ht="30" customHeight="1">
      <c r="A9" s="11" t="s">
        <v>28</v>
      </c>
      <c r="B9" s="11" t="s">
        <v>29</v>
      </c>
      <c r="C9" s="11" t="s">
        <v>30</v>
      </c>
      <c r="D9" s="11" t="s">
        <v>10</v>
      </c>
      <c r="E9" s="11" t="s">
        <v>31</v>
      </c>
    </row>
    <row r="10" spans="1:5" s="4" customFormat="1" ht="30" customHeight="1">
      <c r="A10" s="11" t="s">
        <v>32</v>
      </c>
      <c r="B10" s="11" t="s">
        <v>33</v>
      </c>
      <c r="C10" s="11" t="s">
        <v>34</v>
      </c>
      <c r="D10" s="11" t="s">
        <v>35</v>
      </c>
      <c r="E10" s="11" t="s">
        <v>36</v>
      </c>
    </row>
    <row r="11" spans="1:5" s="5" customFormat="1" ht="30" customHeight="1">
      <c r="A11" s="11" t="s">
        <v>37</v>
      </c>
      <c r="B11" s="11" t="s">
        <v>38</v>
      </c>
      <c r="C11" s="11" t="s">
        <v>39</v>
      </c>
      <c r="D11" s="11" t="s">
        <v>40</v>
      </c>
      <c r="E11" s="11" t="s">
        <v>36</v>
      </c>
    </row>
    <row r="12" spans="1:5" s="4" customFormat="1" ht="30" customHeight="1">
      <c r="A12" s="11" t="s">
        <v>41</v>
      </c>
      <c r="B12" s="11" t="s">
        <v>42</v>
      </c>
      <c r="C12" s="11" t="s">
        <v>43</v>
      </c>
      <c r="D12" s="11" t="s">
        <v>10</v>
      </c>
      <c r="E12" s="11" t="s">
        <v>31</v>
      </c>
    </row>
    <row r="13" spans="1:5" s="4" customFormat="1" ht="30" customHeight="1">
      <c r="A13" s="11" t="s">
        <v>44</v>
      </c>
      <c r="B13" s="11" t="s">
        <v>45</v>
      </c>
      <c r="C13" s="11" t="s">
        <v>46</v>
      </c>
      <c r="D13" s="11" t="s">
        <v>47</v>
      </c>
      <c r="E13" s="11" t="s">
        <v>11</v>
      </c>
    </row>
    <row r="14" spans="1:5" s="4" customFormat="1" ht="30" customHeight="1">
      <c r="A14" s="11" t="s">
        <v>48</v>
      </c>
      <c r="B14" s="11" t="s">
        <v>49</v>
      </c>
      <c r="C14" s="11" t="s">
        <v>50</v>
      </c>
      <c r="D14" s="11" t="s">
        <v>51</v>
      </c>
      <c r="E14" s="11" t="s">
        <v>52</v>
      </c>
    </row>
    <row r="15" spans="1:5" s="4" customFormat="1" ht="30" customHeight="1">
      <c r="A15" s="11" t="s">
        <v>53</v>
      </c>
      <c r="B15" s="11" t="s">
        <v>54</v>
      </c>
      <c r="C15" s="11" t="s">
        <v>55</v>
      </c>
      <c r="D15" s="12" t="s">
        <v>56</v>
      </c>
      <c r="E15" s="11" t="s">
        <v>57</v>
      </c>
    </row>
    <row r="16" spans="1:5" s="4" customFormat="1" ht="30" customHeight="1">
      <c r="A16" s="11" t="s">
        <v>58</v>
      </c>
      <c r="B16" s="11" t="s">
        <v>59</v>
      </c>
      <c r="C16" s="13" t="s">
        <v>60</v>
      </c>
      <c r="D16" s="14" t="s">
        <v>10</v>
      </c>
      <c r="E16" s="15" t="s">
        <v>61</v>
      </c>
    </row>
    <row r="17" spans="1:5" s="4" customFormat="1" ht="30" customHeight="1">
      <c r="A17" s="11" t="s">
        <v>62</v>
      </c>
      <c r="B17" s="11" t="s">
        <v>63</v>
      </c>
      <c r="C17" s="13" t="s">
        <v>64</v>
      </c>
      <c r="D17" s="14" t="s">
        <v>65</v>
      </c>
      <c r="E17" s="15" t="s">
        <v>66</v>
      </c>
    </row>
    <row r="18" spans="1:5" s="5" customFormat="1" ht="30" customHeight="1">
      <c r="A18" s="11" t="s">
        <v>67</v>
      </c>
      <c r="B18" s="11" t="s">
        <v>68</v>
      </c>
      <c r="C18" s="13" t="s">
        <v>69</v>
      </c>
      <c r="D18" s="14" t="s">
        <v>70</v>
      </c>
      <c r="E18" s="16" t="s">
        <v>66</v>
      </c>
    </row>
    <row r="19" spans="1:5" s="4" customFormat="1" ht="30" customHeight="1">
      <c r="A19" s="11" t="s">
        <v>71</v>
      </c>
      <c r="B19" s="11" t="s">
        <v>72</v>
      </c>
      <c r="C19" s="13" t="s">
        <v>73</v>
      </c>
      <c r="D19" s="17" t="s">
        <v>10</v>
      </c>
      <c r="E19" s="15" t="s">
        <v>61</v>
      </c>
    </row>
    <row r="20" spans="1:5" s="4" customFormat="1" ht="30" customHeight="1">
      <c r="A20" s="11" t="s">
        <v>74</v>
      </c>
      <c r="B20" s="11" t="s">
        <v>75</v>
      </c>
      <c r="C20" s="13" t="s">
        <v>76</v>
      </c>
      <c r="D20" s="14" t="s">
        <v>10</v>
      </c>
      <c r="E20" s="15" t="s">
        <v>61</v>
      </c>
    </row>
    <row r="21" spans="1:5" s="5" customFormat="1" ht="30" customHeight="1">
      <c r="A21" s="11" t="s">
        <v>77</v>
      </c>
      <c r="B21" s="11" t="s">
        <v>78</v>
      </c>
      <c r="C21" s="13" t="s">
        <v>79</v>
      </c>
      <c r="D21" s="17" t="s">
        <v>80</v>
      </c>
      <c r="E21" s="15" t="s">
        <v>81</v>
      </c>
    </row>
    <row r="22" spans="1:5" ht="30" customHeight="1">
      <c r="A22" s="11" t="s">
        <v>82</v>
      </c>
      <c r="B22" s="11" t="s">
        <v>83</v>
      </c>
      <c r="C22" s="13" t="s">
        <v>84</v>
      </c>
      <c r="D22" s="14" t="s">
        <v>85</v>
      </c>
      <c r="E22" s="15" t="s">
        <v>36</v>
      </c>
    </row>
    <row r="23" spans="1:5" ht="30" customHeight="1">
      <c r="A23" s="11" t="s">
        <v>86</v>
      </c>
      <c r="B23" s="11" t="s">
        <v>87</v>
      </c>
      <c r="C23" s="13" t="s">
        <v>88</v>
      </c>
      <c r="D23" s="17" t="s">
        <v>89</v>
      </c>
      <c r="E23" s="15" t="s">
        <v>90</v>
      </c>
    </row>
    <row r="24" spans="1:5" ht="30" customHeight="1">
      <c r="A24" s="11" t="s">
        <v>91</v>
      </c>
      <c r="B24" s="11" t="s">
        <v>92</v>
      </c>
      <c r="C24" s="18" t="s">
        <v>93</v>
      </c>
      <c r="D24" s="14" t="s">
        <v>19</v>
      </c>
      <c r="E24" s="15" t="s">
        <v>94</v>
      </c>
    </row>
    <row r="25" spans="1:5" ht="30" customHeight="1">
      <c r="A25" s="11" t="s">
        <v>95</v>
      </c>
      <c r="B25" s="11" t="s">
        <v>96</v>
      </c>
      <c r="C25" s="13" t="s">
        <v>97</v>
      </c>
      <c r="D25" s="17" t="s">
        <v>10</v>
      </c>
      <c r="E25" s="15" t="s">
        <v>98</v>
      </c>
    </row>
    <row r="26" spans="1:5" ht="30" customHeight="1">
      <c r="A26" s="11" t="s">
        <v>99</v>
      </c>
      <c r="B26" s="11" t="s">
        <v>100</v>
      </c>
      <c r="C26" s="13" t="s">
        <v>101</v>
      </c>
      <c r="D26" s="17" t="s">
        <v>10</v>
      </c>
      <c r="E26" s="15" t="s">
        <v>102</v>
      </c>
    </row>
    <row r="27" spans="1:5" ht="30" customHeight="1">
      <c r="A27" s="11" t="s">
        <v>103</v>
      </c>
      <c r="B27" s="11" t="s">
        <v>104</v>
      </c>
      <c r="C27" s="13" t="s">
        <v>105</v>
      </c>
      <c r="D27" s="17" t="s">
        <v>56</v>
      </c>
      <c r="E27" s="15" t="s">
        <v>106</v>
      </c>
    </row>
    <row r="28" spans="1:5" s="2" customFormat="1" ht="30" customHeight="1">
      <c r="A28" s="11" t="s">
        <v>107</v>
      </c>
      <c r="B28" s="11" t="s">
        <v>108</v>
      </c>
      <c r="C28" s="19" t="s">
        <v>109</v>
      </c>
      <c r="D28" s="20" t="s">
        <v>110</v>
      </c>
      <c r="E28" s="15" t="s">
        <v>111</v>
      </c>
    </row>
    <row r="29" spans="1:5" ht="30" customHeight="1">
      <c r="A29" s="11" t="s">
        <v>112</v>
      </c>
      <c r="B29" s="11" t="s">
        <v>113</v>
      </c>
      <c r="C29" s="13" t="s">
        <v>114</v>
      </c>
      <c r="D29" s="17" t="s">
        <v>110</v>
      </c>
      <c r="E29" s="15" t="s">
        <v>115</v>
      </c>
    </row>
    <row r="30" spans="1:5" ht="30" customHeight="1">
      <c r="A30" s="11" t="s">
        <v>116</v>
      </c>
      <c r="B30" s="11" t="s">
        <v>117</v>
      </c>
      <c r="C30" s="18" t="s">
        <v>118</v>
      </c>
      <c r="D30" s="14" t="s">
        <v>110</v>
      </c>
      <c r="E30" s="21" t="s">
        <v>119</v>
      </c>
    </row>
    <row r="31" spans="1:5" ht="30" customHeight="1">
      <c r="A31" s="11" t="s">
        <v>120</v>
      </c>
      <c r="B31" s="11" t="s">
        <v>121</v>
      </c>
      <c r="C31" s="11" t="s">
        <v>122</v>
      </c>
      <c r="D31" s="12" t="s">
        <v>10</v>
      </c>
      <c r="E31" s="15" t="s">
        <v>23</v>
      </c>
    </row>
    <row r="32" spans="1:5" ht="30" customHeight="1">
      <c r="A32" s="11" t="s">
        <v>123</v>
      </c>
      <c r="B32" s="11" t="s">
        <v>124</v>
      </c>
      <c r="C32" s="11" t="s">
        <v>125</v>
      </c>
      <c r="D32" s="12" t="s">
        <v>19</v>
      </c>
      <c r="E32" s="15" t="s">
        <v>106</v>
      </c>
    </row>
    <row r="33" spans="1:5" ht="30" customHeight="1">
      <c r="A33" s="11" t="s">
        <v>126</v>
      </c>
      <c r="B33" s="11" t="s">
        <v>127</v>
      </c>
      <c r="C33" s="11" t="s">
        <v>128</v>
      </c>
      <c r="D33" s="12" t="s">
        <v>129</v>
      </c>
      <c r="E33" s="15" t="s">
        <v>130</v>
      </c>
    </row>
    <row r="34" spans="1:5" ht="30" customHeight="1">
      <c r="A34" s="11" t="s">
        <v>131</v>
      </c>
      <c r="B34" s="11" t="s">
        <v>132</v>
      </c>
      <c r="C34" s="11" t="s">
        <v>133</v>
      </c>
      <c r="D34" s="12" t="s">
        <v>10</v>
      </c>
      <c r="E34" s="15" t="s">
        <v>134</v>
      </c>
    </row>
    <row r="35" spans="1:5" ht="30" customHeight="1">
      <c r="A35" s="11" t="s">
        <v>135</v>
      </c>
      <c r="B35" s="11" t="s">
        <v>136</v>
      </c>
      <c r="C35" s="11" t="s">
        <v>137</v>
      </c>
      <c r="D35" s="11" t="s">
        <v>138</v>
      </c>
      <c r="E35" s="11" t="s">
        <v>139</v>
      </c>
    </row>
    <row r="36" spans="1:5" ht="30" customHeight="1">
      <c r="A36" s="11" t="s">
        <v>140</v>
      </c>
      <c r="B36" s="11" t="s">
        <v>141</v>
      </c>
      <c r="C36" s="11" t="s">
        <v>142</v>
      </c>
      <c r="D36" s="11" t="s">
        <v>56</v>
      </c>
      <c r="E36" s="11" t="s">
        <v>143</v>
      </c>
    </row>
    <row r="37" spans="1:5" ht="30" customHeight="1">
      <c r="A37" s="11" t="s">
        <v>144</v>
      </c>
      <c r="B37" s="11" t="s">
        <v>145</v>
      </c>
      <c r="C37" s="11" t="s">
        <v>146</v>
      </c>
      <c r="D37" s="11" t="s">
        <v>147</v>
      </c>
      <c r="E37" s="11" t="s">
        <v>148</v>
      </c>
    </row>
    <row r="38" spans="1:5" ht="30" customHeight="1">
      <c r="A38" s="11" t="s">
        <v>149</v>
      </c>
      <c r="B38" s="11" t="s">
        <v>150</v>
      </c>
      <c r="C38" s="11" t="s">
        <v>151</v>
      </c>
      <c r="D38" s="11" t="s">
        <v>110</v>
      </c>
      <c r="E38" s="11" t="s">
        <v>152</v>
      </c>
    </row>
    <row r="39" spans="1:5" ht="30" customHeight="1">
      <c r="A39" s="11" t="s">
        <v>153</v>
      </c>
      <c r="B39" s="11" t="s">
        <v>154</v>
      </c>
      <c r="C39" s="11" t="s">
        <v>155</v>
      </c>
      <c r="D39" s="11" t="s">
        <v>110</v>
      </c>
      <c r="E39" s="11" t="s">
        <v>23</v>
      </c>
    </row>
    <row r="40" spans="1:5" ht="30" customHeight="1">
      <c r="A40" s="11" t="s">
        <v>156</v>
      </c>
      <c r="B40" s="11" t="s">
        <v>157</v>
      </c>
      <c r="C40" s="11" t="s">
        <v>158</v>
      </c>
      <c r="D40" s="11" t="s">
        <v>159</v>
      </c>
      <c r="E40" s="11" t="s">
        <v>152</v>
      </c>
    </row>
    <row r="41" spans="1:5" ht="30" customHeight="1">
      <c r="A41" s="11" t="s">
        <v>160</v>
      </c>
      <c r="B41" s="11" t="s">
        <v>161</v>
      </c>
      <c r="C41" s="11" t="s">
        <v>162</v>
      </c>
      <c r="D41" s="11" t="s">
        <v>10</v>
      </c>
      <c r="E41" s="11" t="s">
        <v>23</v>
      </c>
    </row>
    <row r="42" spans="1:5" ht="30" customHeight="1">
      <c r="A42" s="11" t="s">
        <v>163</v>
      </c>
      <c r="B42" s="11" t="s">
        <v>164</v>
      </c>
      <c r="C42" s="11" t="s">
        <v>165</v>
      </c>
      <c r="D42" s="11" t="s">
        <v>159</v>
      </c>
      <c r="E42" s="11" t="s">
        <v>166</v>
      </c>
    </row>
    <row r="43" spans="1:5" ht="30" customHeight="1">
      <c r="A43" s="11" t="s">
        <v>167</v>
      </c>
      <c r="B43" s="11" t="s">
        <v>168</v>
      </c>
      <c r="C43" s="11" t="s">
        <v>169</v>
      </c>
      <c r="D43" s="11" t="s">
        <v>10</v>
      </c>
      <c r="E43" s="11" t="s">
        <v>170</v>
      </c>
    </row>
    <row r="44" spans="1:5" ht="30" customHeight="1">
      <c r="A44" s="11" t="s">
        <v>171</v>
      </c>
      <c r="B44" s="11" t="s">
        <v>172</v>
      </c>
      <c r="C44" s="11" t="s">
        <v>173</v>
      </c>
      <c r="D44" s="11" t="s">
        <v>10</v>
      </c>
      <c r="E44" s="11" t="s">
        <v>174</v>
      </c>
    </row>
    <row r="45" spans="1:5" ht="30" customHeight="1">
      <c r="A45" s="11" t="s">
        <v>175</v>
      </c>
      <c r="B45" s="11" t="s">
        <v>176</v>
      </c>
      <c r="C45" s="11" t="s">
        <v>177</v>
      </c>
      <c r="D45" s="11" t="s">
        <v>178</v>
      </c>
      <c r="E45" s="11" t="s">
        <v>179</v>
      </c>
    </row>
  </sheetData>
  <sheetProtection/>
  <mergeCells count="1">
    <mergeCell ref="A2:E2"/>
  </mergeCells>
  <conditionalFormatting sqref="B3">
    <cfRule type="expression" priority="1" dxfId="0" stopIfTrue="1">
      <formula>AND(COUNTIF($B$3,B3)&gt;1,NOT(ISBLANK(B3)))</formula>
    </cfRule>
  </conditionalFormatting>
  <printOptions/>
  <pageMargins left="0.7513888888888889" right="0.7513888888888889" top="0.275" bottom="0.3145833333333333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2022-07-25T09:58:24Z</dcterms:created>
  <dcterms:modified xsi:type="dcterms:W3CDTF">2024-07-17T01:19:05Z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40E283978B2D4269B54F4AA1D34EC09E_12</vt:lpwstr>
  </property>
</Properties>
</file>