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<sst xmlns="http://schemas.openxmlformats.org/spreadsheetml/2006/main" count="17" uniqueCount="17">
  <si>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附件1</t>
  </si>
  <si>
    <t>合作单位备选入库需求和基本要求表</t>
  </si>
  <si>
    <t>序号</t>
  </si>
  <si>
    <t>中介类别</t>
  </si>
  <si>
    <t>服务内容</t>
  </si>
  <si>
    <t>资质、资格要求</t>
  </si>
  <si>
    <t>需求数量
（家）</t>
  </si>
  <si>
    <t>人员基本要求
（企业或分支机构自有人员）</t>
  </si>
  <si>
    <t>业绩基本要求</t>
  </si>
  <si>
    <t>备注</t>
  </si>
  <si>
    <t>测绘单位</t>
  </si>
  <si>
    <t>前期、设计、施工等阶段测绘工作。</t>
  </si>
  <si>
    <t>具备测绘地理信息行政主管部门核发的合格有效的工程测量专业丙级及以上测绘资质。</t>
  </si>
  <si>
    <t>具有测绘相关中级专业职称人员（含注册测绘师）不少于5人。</t>
  </si>
  <si>
    <t>自2021年1月1日（以合同签订时间为准）以来承担过不少于3个服务费用2万元以上项目的测绘服务工作（提供服务合同和所编制文本复印件）。</t>
  </si>
  <si>
    <t>合计</t>
  </si>
  <si>
    <r>
      <t>备注：
1、上述涉及相关网站的网址及页面截屏，网站域名应为“.gov.cn ”为后缀的英文域名或“中国招标投标公共服务平台”或项目所在地省级电子招标投标公共服务平台网址，否则一律按证明资料不齐处理；
2、</t>
    </r>
    <r>
      <rPr>
        <b/>
        <sz val="10"/>
        <rFont val="宋体"/>
        <charset val="134"/>
        <scheme val="minor"/>
      </rPr>
      <t>人员基本要求中的人员必须为企业自有人员，须提供公告发布日期往前顺推6个月的任意连续3个月的的社保缴纳证明（退休返聘人员需提供退休证及返聘合同），提供有关证书复印件；</t>
    </r>
    <r>
      <rPr>
        <sz val="10"/>
        <rFont val="宋体"/>
        <charset val="134"/>
        <scheme val="minor"/>
      </rPr>
      <t xml:space="preserve">
3、以上复印件均须准备原件备查（原件在报名提交材料时可不提供，若有需提供时将另行通知并应及时提供）；
4、</t>
    </r>
    <r>
      <rPr>
        <b/>
        <sz val="10"/>
        <rFont val="宋体"/>
        <charset val="134"/>
        <scheme val="minor"/>
      </rPr>
      <t>需同时满足资质、业绩、人员基本要求，得60分，进入加分环节，不满足基本要求的基础分不得分。</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</si>
</sst>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name val="仿宋_GB2312"/>
      <charset val="134"/>
    </font>
    <font>
      <sz val="22"/>
      <name val="方正小标宋简体"/>
      <charset val="134"/>
    </font>
    <font>
      <sz val="1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pane ySplit="4" topLeftCell="A5" activePane="bottomLeft" state="frozen"/>
      <selection/>
      <selection pane="bottomLeft" activeCell="J10" sqref="J10"/>
    </sheetView>
  </sheetViews>
  <sheetFormatPr defaultColWidth="9" defaultRowHeight="13.5" outlineLevelCol="7"/>
  <cols>
    <col min="1" max="1" width="4.625" style="1" customWidth="1"/>
    <col min="2" max="2" width="10.625" style="1" customWidth="1"/>
    <col min="3" max="3" width="19.375" style="3" customWidth="1"/>
    <col min="4" max="4" width="25.5" style="1" customWidth="1"/>
    <col min="5" max="5" width="8.375" style="1" customWidth="1"/>
    <col min="6" max="6" width="30.5" style="1" customWidth="1"/>
    <col min="7" max="7" width="26.125" style="1" customWidth="1"/>
    <col min="8" max="8" width="6.625" style="1" customWidth="1"/>
    <col min="9" max="9" width="9" style="1"/>
    <col min="10" max="10" width="30.875" style="1" customWidth="1"/>
    <col min="11" max="16384" width="9" style="1"/>
  </cols>
  <sheetData>
    <row r="1" s="1" customFormat="1" ht="18.95" customHeight="1" spans="1:3">
      <c r="A1" s="4" t="s">
        <v>0</v>
      </c>
      <c r="B1" s="5"/>
      <c r="C1" s="3"/>
    </row>
    <row r="2" s="1" customFormat="1" ht="24" customHeight="1" spans="1:8">
      <c r="A2" s="6" t="s">
        <v>1</v>
      </c>
      <c r="B2" s="6"/>
      <c r="C2" s="6"/>
      <c r="D2" s="6"/>
      <c r="E2" s="6"/>
      <c r="F2" s="6"/>
      <c r="G2" s="6"/>
      <c r="H2" s="6"/>
    </row>
    <row r="3" s="1" customFormat="1" ht="9" customHeight="1" spans="3:3">
      <c r="C3" s="3"/>
    </row>
    <row r="4" s="1" customFormat="1" ht="35.1" customHeight="1" spans="1:8">
      <c r="A4" s="7" t="s">
        <v>2</v>
      </c>
      <c r="B4" s="7" t="s">
        <v>3</v>
      </c>
      <c r="C4" s="7" t="s">
        <v>4</v>
      </c>
      <c r="D4" s="7" t="s">
        <v>5</v>
      </c>
      <c r="E4" s="7" t="s">
        <v>6</v>
      </c>
      <c r="F4" s="7" t="s">
        <v>7</v>
      </c>
      <c r="G4" s="7" t="s">
        <v>8</v>
      </c>
      <c r="H4" s="7" t="s">
        <v>9</v>
      </c>
    </row>
    <row r="5" s="2" customFormat="1" ht="87" customHeight="1" spans="1:8">
      <c r="A5" s="8">
        <v>1</v>
      </c>
      <c r="B5" s="9" t="s">
        <v>10</v>
      </c>
      <c r="C5" s="10" t="s">
        <v>11</v>
      </c>
      <c r="D5" s="11" t="s">
        <v>12</v>
      </c>
      <c r="E5" s="9">
        <v>6</v>
      </c>
      <c r="F5" s="12" t="s">
        <v>13</v>
      </c>
      <c r="G5" s="12" t="s">
        <v>14</v>
      </c>
      <c r="H5" s="13"/>
    </row>
    <row r="6" s="1" customFormat="1" ht="27.95" customHeight="1" spans="1:8">
      <c r="A6" s="8" t="s">
        <v>15</v>
      </c>
      <c r="B6" s="8"/>
      <c r="C6" s="8"/>
      <c r="D6" s="8"/>
      <c r="E6" s="8">
        <f>SUM(E5:E5)</f>
        <v>6</v>
      </c>
      <c r="F6" s="13"/>
      <c r="G6" s="13"/>
      <c r="H6" s="13"/>
    </row>
    <row r="7" s="1" customFormat="1" ht="82" customHeight="1" spans="1:8">
      <c r="A7" s="14" t="s">
        <v>16</v>
      </c>
      <c r="B7" s="14"/>
      <c r="C7" s="14"/>
      <c r="D7" s="14"/>
      <c r="E7" s="14"/>
      <c r="F7" s="14"/>
      <c r="G7" s="14"/>
      <c r="H7" s="14"/>
    </row>
    <row r="8" s="1" customFormat="1" ht="35.1" customHeight="1" spans="3:3">
      <c r="C8" s="3"/>
    </row>
    <row r="9" s="1" customFormat="1" ht="35.1" customHeight="1" spans="3:3">
      <c r="C9" s="3"/>
    </row>
    <row r="10" s="1" customFormat="1" ht="35.1" customHeight="1" spans="3:3">
      <c r="C10" s="3"/>
    </row>
    <row r="11" s="1" customFormat="1" ht="35.1" customHeight="1" spans="3:3">
      <c r="C11" s="3"/>
    </row>
    <row r="12" s="1" customFormat="1" ht="35.1" customHeight="1" spans="3:3">
      <c r="C12" s="3"/>
    </row>
    <row r="13" s="1" customFormat="1" ht="35.1" customHeight="1" spans="3:3">
      <c r="C13" s="3"/>
    </row>
    <row r="14" s="1" customFormat="1" ht="35.1" customHeight="1" spans="3:3">
      <c r="C14" s="3"/>
    </row>
    <row r="15" s="1" customFormat="1" ht="35.1" customHeight="1" spans="3:3">
      <c r="C15" s="3"/>
    </row>
    <row r="16" s="1" customFormat="1" ht="35.1" customHeight="1" spans="3:3">
      <c r="C16" s="3"/>
    </row>
    <row r="17" s="1" customFormat="1" ht="35.1" customHeight="1" spans="3:3">
      <c r="C17" s="3"/>
    </row>
    <row r="18" s="1" customFormat="1" ht="35.1" customHeight="1" spans="3:3">
      <c r="C18" s="3"/>
    </row>
    <row r="19" s="1" customFormat="1" ht="35.1" customHeight="1" spans="3:3">
      <c r="C19" s="3"/>
    </row>
  </sheetData>
  <mergeCells count="3">
    <mergeCell ref="A2:H2"/>
    <mergeCell ref="A6:D6"/>
    <mergeCell ref="A7:H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丁姣姣</dc:creator>
  <cp:lastModifiedBy>丁大佧</cp:lastModifiedBy>
  <dcterms:created xsi:type="dcterms:W3CDTF">2024-04-22T01:35:00Z</dcterms:created>
  <dcterms:modified xsi:type="dcterms:W3CDTF">2024-07-02T07:53:15Z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396F54FC540E46E5A3551BB3200C1424_13</vt:lpwstr>
  </property>
  <property fmtid="{D5CDD505-2E9C-101B-9397-08002B2CF9AE}" pid="3" name="KSOProductBuildVer">
    <vt:lpwstr>2052-12.1.0.16729</vt:lpwstr>
  </property>
</Properties>
</file>