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<sst xmlns="http://schemas.openxmlformats.org/spreadsheetml/2006/main" count="26" uniqueCount="25">
  <si>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附件</t>
  </si>
  <si>
    <t>王小鸳该户家庭情况复查重新认定结果公示表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</si>
  <si>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</si>
  <si>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</si>
  <si>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</si>
  <si>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</si>
  <si>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</si>
  <si>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</si>
  <si>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</si>
  <si>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</si>
  <si>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</si>
  <si>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</si>
  <si>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</si>
  <si>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原复查结果</t>
  </si>
  <si>
    <t>重新核查认定结果</t>
  </si>
  <si>
    <t>罗山街道</t>
  </si>
  <si>
    <t>罗裳社区</t>
  </si>
  <si>
    <t>实【2018】04009</t>
  </si>
  <si>
    <t>廉租保障</t>
  </si>
  <si>
    <t>许厝小区二区</t>
  </si>
  <si>
    <t>王小鸳</t>
  </si>
  <si>
    <t>350582********0266</t>
  </si>
  <si>
    <t>20</t>
  </si>
  <si>
    <t>家庭资产超标，取消保障资格</t>
  </si>
  <si>
    <t>符合廉租保障条件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</si>
</sst>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65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附件1：（按街道排序）2018年实物配租复查名单（截止至2016年底）" xfId="63"/>
    <cellStyle name="常规_第二批 - 副本" xfId="64"/>
    <cellStyle name="常规_第一批2 - 副本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="60" zoomScaleNormal="60" workbookViewId="0" topLeftCell="A1">
      <selection activeCell="G21" sqref="G21"/>
    </sheetView>
  </sheetViews>
  <sheetFormatPr defaultColWidth="9.00390625" defaultRowHeight="14.25"/>
  <cols>
    <col min="1" max="1" width="9.50390625" style="0" customWidth="1"/>
    <col min="2" max="2" width="15.625" style="0" customWidth="1"/>
    <col min="3" max="3" width="16.375" style="0" customWidth="1"/>
    <col min="4" max="4" width="17.125" style="0" customWidth="1"/>
    <col min="5" max="5" width="13.00390625" style="0" customWidth="1"/>
    <col min="6" max="6" width="19.00390625" style="0" customWidth="1"/>
    <col min="7" max="8" width="11.25390625" style="0" customWidth="1"/>
    <col min="9" max="9" width="32.875" style="0" customWidth="1"/>
    <col min="10" max="10" width="13.625" style="0" customWidth="1"/>
    <col min="11" max="11" width="17.75390625" style="0" customWidth="1"/>
    <col min="12" max="12" width="30.875" style="0" customWidth="1"/>
    <col min="13" max="13" width="30.625" style="0" customWidth="1"/>
  </cols>
  <sheetData>
    <row r="1" ht="29.25" customHeight="1">
      <c r="A1" s="3" t="s">
        <v>0</v>
      </c>
    </row>
    <row r="2" spans="1:13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6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</row>
    <row r="4" spans="1:13" s="2" customFormat="1" ht="66" customHeight="1">
      <c r="A4" s="7">
        <f>COUNT($A$3:A3)+1</f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20</v>
      </c>
      <c r="I4" s="6" t="s">
        <v>21</v>
      </c>
      <c r="J4" s="6" t="s">
        <v>22</v>
      </c>
      <c r="K4" s="6"/>
      <c r="L4" s="7" t="s">
        <v>23</v>
      </c>
      <c r="M4" s="8" t="s">
        <v>24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2019-11-27T02:01:09Z</cp:lastPrinted>
  <dcterms:created xsi:type="dcterms:W3CDTF">1996-12-17T01:32:42Z</dcterms:created>
  <dcterms:modified xsi:type="dcterms:W3CDTF">2023-10-07T07:41:54Z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622E2BBD047D4549A93857AB19EF7D0B_13</vt:lpwstr>
  </property>
  <property fmtid="{D5CDD505-2E9C-101B-9397-08002B2CF9AE}" pid="4" name="KSOProductBuildV">
    <vt:lpwstr>2052-12.1.0.15374</vt:lpwstr>
  </property>
</Properties>
</file>