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0" yWindow="0" windowWidth="20385" windowHeight="8370"/>
  </bookViews>
  <sheets>
    <sheet name="Sheet1" sheetId="1" r:id="rId1"/>
    <sheet name="Sheet2" sheetId="2" r:id="rId2"/>
  </sheets>
  <definedNames>
    <definedName name="_xlnm._FilterDatabase" localSheetId="0" hidden="1">Sheet1!$A$1:$AF$1</definedName>
  </definedNames>
  <calcPr calcId="125725"/>
</workbook>
</file>

<file path=xl/sharedStrings.xml><?xml version="1.0" encoding="utf-8"?>
<sst xmlns="http://schemas.openxmlformats.org/spreadsheetml/2006/main" count="170" uniqueCount="106">
  <si>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</si>
  <si>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</si>
  <si>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</si>
  <si>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</si>
  <si>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</si>
  <si>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</si>
  <si>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</si>
  <si>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</si>
  <si>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</si>
  <si>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</si>
  <si>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</si>
  <si>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</si>
  <si>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</si>
  <si>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</si>
  <si>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</si>
  <si>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</si>
  <si>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</si>
  <si>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</si>
  <si>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</si>
  <si>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</si>
  <si>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</si>
  <si>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</si>
  <si>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</si>
  <si>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</si>
  <si>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</si>
  <si>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</si>
  <si>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</si>
  <si>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</si>
  <si>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</si>
  <si>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</si>
  <si>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</si>
  <si>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</si>
  <si>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法人及非法人组织</t>
  </si>
  <si>
    <t>11350582003831977W</t>
  </si>
  <si>
    <t>核准</t>
  </si>
  <si>
    <t>城市新建民用建筑易地修建防空地下室审批</t>
    <phoneticPr fontId="6" type="noConversion"/>
  </si>
  <si>
    <t>晋江市住房和城乡建设局</t>
    <phoneticPr fontId="6" type="noConversion"/>
  </si>
  <si>
    <t>泉州荣汇置业有限公司</t>
    <phoneticPr fontId="6" type="noConversion"/>
  </si>
  <si>
    <t>正荣浔兴世纪春天（晋江市P2019-34号地）</t>
    <phoneticPr fontId="6" type="noConversion"/>
  </si>
  <si>
    <t>城市新建民用建筑修建防空地下室审批</t>
    <phoneticPr fontId="6" type="noConversion"/>
  </si>
  <si>
    <t>晋人防[2020]防审第11号</t>
    <phoneticPr fontId="6" type="noConversion"/>
  </si>
  <si>
    <t>JJ1000100152004220029</t>
    <phoneticPr fontId="6" type="noConversion"/>
  </si>
  <si>
    <t>91350582MA33D5QK9W</t>
    <phoneticPr fontId="6" type="noConversion"/>
  </si>
  <si>
    <t>马广胜</t>
    <phoneticPr fontId="6" type="noConversion"/>
  </si>
  <si>
    <t>关于正荣浔兴世纪春天（晋江市P2019-34号地）防空地下室施工图防护设计审核的批复</t>
    <phoneticPr fontId="6" type="noConversion"/>
  </si>
  <si>
    <t>福建中通快递有限公司</t>
    <phoneticPr fontId="6" type="noConversion"/>
  </si>
  <si>
    <t>恒强（中国）有限公司</t>
    <phoneticPr fontId="6" type="noConversion"/>
  </si>
  <si>
    <t>晋江市南侨中学</t>
    <phoneticPr fontId="6" type="noConversion"/>
  </si>
  <si>
    <t>JJ1000100152004240075</t>
    <phoneticPr fontId="6" type="noConversion"/>
  </si>
  <si>
    <t>JJ1000100152004230010</t>
    <phoneticPr fontId="6" type="noConversion"/>
  </si>
  <si>
    <t>JJ1000100152004230063</t>
    <phoneticPr fontId="6" type="noConversion"/>
  </si>
  <si>
    <t>91350582337473460M</t>
    <phoneticPr fontId="6" type="noConversion"/>
  </si>
  <si>
    <t>9135058276177350X5</t>
    <phoneticPr fontId="6" type="noConversion"/>
  </si>
  <si>
    <t>何世海</t>
    <phoneticPr fontId="6" type="noConversion"/>
  </si>
  <si>
    <t>丁思强</t>
    <phoneticPr fontId="6" type="noConversion"/>
  </si>
  <si>
    <t>王诗坦</t>
    <phoneticPr fontId="6" type="noConversion"/>
  </si>
  <si>
    <t>福建中通快递二期工程（分拣车间三和门卫）</t>
    <phoneticPr fontId="6" type="noConversion"/>
  </si>
  <si>
    <t>厂房、仓库、宿舍楼</t>
    <phoneticPr fontId="6" type="noConversion"/>
  </si>
  <si>
    <t>晋江市南侨中学教学楼二期</t>
    <phoneticPr fontId="6" type="noConversion"/>
  </si>
  <si>
    <t>晋人防[2020]易审第13号</t>
    <phoneticPr fontId="6" type="noConversion"/>
  </si>
  <si>
    <t>晋人防[2020]易审第14号</t>
    <phoneticPr fontId="6" type="noConversion"/>
  </si>
  <si>
    <t>晋人防[2020]易审第15号</t>
    <phoneticPr fontId="6" type="noConversion"/>
  </si>
  <si>
    <t>关于同意福建中通快递二期工程防空地下室易地建设的批复</t>
    <phoneticPr fontId="6" type="noConversion"/>
  </si>
  <si>
    <t>关于同意恒强（中国）有限公司厂房、仓库、宿舍楼项目防空地下室易地建设的批复</t>
    <phoneticPr fontId="6" type="noConversion"/>
  </si>
  <si>
    <t>关于同意晋江市南侨中学教学楼二期项目防空地下室易地建设的批复</t>
    <phoneticPr fontId="6" type="noConversion"/>
  </si>
  <si>
    <t>城市新建民用建筑易地修建防空地下室审批</t>
  </si>
  <si>
    <t>JJ1000100152004290047</t>
  </si>
  <si>
    <t>利郎（中国）有限公司</t>
  </si>
  <si>
    <t>91350500770691661U</t>
  </si>
  <si>
    <t>王东星</t>
  </si>
  <si>
    <t>关于同意利郎物流园项目防空地下室易地建设的批复</t>
  </si>
  <si>
    <t>晋人防[2020]易审第17号</t>
  </si>
  <si>
    <t>利郎物流园</t>
  </si>
  <si>
    <t>晋江市住房和城乡建设局</t>
  </si>
  <si>
    <t>JJ1000100152004290062</t>
  </si>
  <si>
    <t>晋江市灯塔服装织造有限公司</t>
  </si>
  <si>
    <t>91350582054342022F</t>
  </si>
  <si>
    <t>洪祖伍</t>
  </si>
  <si>
    <t>关于同意晋江市灯塔服装织造有限公司厂区防空地下室易地建设的批复</t>
  </si>
  <si>
    <t>晋人防[2020]易审第18号</t>
  </si>
  <si>
    <t>厂房</t>
  </si>
  <si>
    <t>城市新建民用建筑修建防空地下室审批</t>
  </si>
  <si>
    <t>JJ1000100152004260003</t>
  </si>
  <si>
    <t>泉州荣晋置业有限公司</t>
  </si>
  <si>
    <t>91350582MA33BYQR4Q</t>
  </si>
  <si>
    <t>马广胜</t>
  </si>
  <si>
    <t>关于东海正荣府项目防空地下室施工图防护设计审核的批复</t>
  </si>
  <si>
    <r>
      <t>晋人防[20</t>
    </r>
    <r>
      <rPr>
        <sz val="10"/>
        <rFont val="宋体"/>
        <family val="3"/>
        <charset val="134"/>
      </rPr>
      <t>20</t>
    </r>
    <r>
      <rPr>
        <sz val="10"/>
        <rFont val="宋体"/>
        <family val="3"/>
        <charset val="134"/>
      </rPr>
      <t>]防审第12号</t>
    </r>
    <r>
      <rPr>
        <sz val="11"/>
        <color theme="1"/>
        <rFont val="宋体"/>
        <family val="2"/>
        <charset val="134"/>
        <scheme val="minor"/>
      </rPr>
      <t/>
    </r>
  </si>
  <si>
    <t>东海正荣府</t>
  </si>
  <si>
    <t>JJ1000100152004260010</t>
  </si>
  <si>
    <t>晋江市安海镇养正中心小学</t>
  </si>
  <si>
    <t>12350582489362540Y</t>
  </si>
  <si>
    <t>姚建安</t>
  </si>
  <si>
    <t>关于晋江市安海镇养正中心小学新校区（一期）项目防空地下室施工图防护设计审核的批复</t>
  </si>
  <si>
    <r>
      <t>晋人防[20</t>
    </r>
    <r>
      <rPr>
        <sz val="10"/>
        <rFont val="宋体"/>
        <family val="3"/>
        <charset val="134"/>
      </rPr>
      <t>20</t>
    </r>
    <r>
      <rPr>
        <sz val="10"/>
        <rFont val="宋体"/>
        <family val="3"/>
        <charset val="134"/>
      </rPr>
      <t>]防审第13号</t>
    </r>
    <r>
      <rPr>
        <sz val="11"/>
        <color theme="1"/>
        <rFont val="宋体"/>
        <family val="2"/>
        <charset val="134"/>
        <scheme val="minor"/>
      </rPr>
      <t/>
    </r>
  </si>
  <si>
    <t>安海镇养正中心小学新校区（一期）</t>
  </si>
  <si>
    <t>原晋人防[2018]防审第69号作废</t>
  </si>
  <si>
    <t>123505824893632794</t>
    <phoneticPr fontId="6" type="noConversion"/>
  </si>
  <si>
    <t>JJ1000100152004280008</t>
  </si>
  <si>
    <t>晋江市池店镇潘湖惠迪电脑机绣厂</t>
  </si>
  <si>
    <t>92350582MA315U3792</t>
  </si>
  <si>
    <t>黄海波</t>
  </si>
  <si>
    <t>关于同意晋江市池店镇潘湖惠迪电脑机绣厂综合办公楼、厂房项目防空地下室易地建设的批复</t>
  </si>
  <si>
    <t>晋人防[2020]易审第16号</t>
  </si>
  <si>
    <t>综合办公楼、厂房</t>
  </si>
  <si>
    <t>已办工程规划许可证补办人防审批手续</t>
    <phoneticPr fontId="6" type="noConversion"/>
  </si>
</sst>
</file>

<file path=xl/styles.xml><?xml version="1.0" encoding="utf-8"?>
<styleSheet xmlns="http://schemas.openxmlformats.org/spreadsheetml/2006/main">
  <numFmts count="2">
    <numFmt numFmtId="176" formatCode="yyyy\/mm\/dd"/>
    <numFmt numFmtId="177" formatCode="yyyy\/mm\/dd\ hh:mm:ss"/>
  </numFmts>
  <fonts count="25">
    <font>
      <sz val="11"/>
      <color indexed="8"/>
      <name val="宋体"/>
      <charset val="134"/>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9"/>
      <name val="宋体"/>
      <charset val="134"/>
    </font>
    <font>
      <sz val="10"/>
      <color indexed="8"/>
      <name val="宋体"/>
      <charset val="134"/>
    </font>
    <font>
      <sz val="9"/>
      <name val="宋体"/>
      <charset val="134"/>
    </font>
    <font>
      <sz val="11"/>
      <color indexed="8"/>
      <name val="宋体"/>
      <charset val="134"/>
    </font>
    <font>
      <sz val="12"/>
      <name val="宋体"/>
      <charset val="134"/>
    </font>
    <font>
      <sz val="10"/>
      <name val="Helv"/>
      <family val="2"/>
    </font>
    <font>
      <sz val="12"/>
      <name val="宋体"/>
      <charset val="134"/>
    </font>
    <font>
      <sz val="10"/>
      <name val="宋体"/>
      <charset val="134"/>
    </font>
    <font>
      <sz val="10"/>
      <color indexed="8"/>
      <name val="宋体"/>
      <charset val="134"/>
    </font>
    <font>
      <sz val="11"/>
      <color indexed="8"/>
      <name val="宋体"/>
      <charset val="134"/>
    </font>
    <font>
      <sz val="12"/>
      <name val="宋体"/>
      <charset val="134"/>
    </font>
    <font>
      <sz val="11"/>
      <color indexed="8"/>
      <name val="宋体"/>
      <charset val="134"/>
    </font>
    <font>
      <sz val="11"/>
      <color theme="1"/>
      <name val="宋体"/>
      <charset val="134"/>
      <scheme val="minor"/>
    </font>
    <font>
      <sz val="11"/>
      <color theme="1"/>
      <name val="Tahoma"/>
      <family val="2"/>
    </font>
    <font>
      <sz val="10"/>
      <color rgb="FF333333"/>
      <name val="Segoe UI"/>
      <family val="2"/>
    </font>
    <font>
      <sz val="12"/>
      <name val="宋体"/>
      <family val="3"/>
      <charset val="134"/>
    </font>
    <font>
      <sz val="11"/>
      <color indexed="8"/>
      <name val="宋体"/>
      <family val="3"/>
      <charset val="134"/>
    </font>
    <font>
      <sz val="11"/>
      <color theme="1"/>
      <name val="宋体"/>
      <family val="3"/>
      <charset val="134"/>
      <scheme val="minor"/>
    </font>
    <font>
      <sz val="10"/>
      <name val="宋体"/>
      <family val="3"/>
      <charset val="134"/>
    </font>
  </fonts>
  <fills count="2">
    <fill>
      <patternFill patternType="none"/>
    </fill>
    <fill>
      <patternFill patternType="gray125"/>
    </fill>
  </fills>
  <borders count="1">
    <border>
      <left/>
      <right/>
      <top/>
      <bottom/>
      <diagonal/>
    </border>
  </borders>
  <cellStyleXfs count="3541">
    <xf numFmtId="0" fontId="0" fillId="0" borderId="0">
      <alignment vertical="center"/>
    </xf>
    <xf numFmtId="0" fontId="10" fillId="0" borderId="0"/>
    <xf numFmtId="0" fontId="10" fillId="0" borderId="0">
      <alignment vertical="center"/>
    </xf>
    <xf numFmtId="0" fontId="12" fillId="0" borderId="0">
      <alignment vertical="center"/>
    </xf>
    <xf numFmtId="0" fontId="16" fillId="0" borderId="0">
      <alignment vertical="center"/>
    </xf>
    <xf numFmtId="0" fontId="10" fillId="0" borderId="0"/>
    <xf numFmtId="0" fontId="12" fillId="0" borderId="0"/>
    <xf numFmtId="0" fontId="16" fillId="0" borderId="0"/>
    <xf numFmtId="0" fontId="12" fillId="0" borderId="0"/>
    <xf numFmtId="0" fontId="10" fillId="0" borderId="0"/>
    <xf numFmtId="0" fontId="12" fillId="0" borderId="0"/>
    <xf numFmtId="0" fontId="16" fillId="0" borderId="0"/>
    <xf numFmtId="0" fontId="10" fillId="0" borderId="0">
      <alignment vertical="center"/>
    </xf>
    <xf numFmtId="0" fontId="12" fillId="0" borderId="0">
      <alignment vertical="center"/>
    </xf>
    <xf numFmtId="0" fontId="16"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9" fillId="0" borderId="0">
      <alignment vertical="center"/>
    </xf>
    <xf numFmtId="0" fontId="9" fillId="0" borderId="0">
      <alignment vertical="center"/>
    </xf>
    <xf numFmtId="0" fontId="15" fillId="0" borderId="0">
      <alignment vertical="center"/>
    </xf>
    <xf numFmtId="0" fontId="17" fillId="0" borderId="0">
      <alignment vertical="center"/>
    </xf>
    <xf numFmtId="0" fontId="9" fillId="0" borderId="0">
      <alignment vertical="center"/>
    </xf>
    <xf numFmtId="0" fontId="15" fillId="0" borderId="0">
      <alignment vertical="center"/>
    </xf>
    <xf numFmtId="0" fontId="17" fillId="0" borderId="0">
      <alignment vertical="center"/>
    </xf>
    <xf numFmtId="0" fontId="15" fillId="0" borderId="0">
      <alignment vertical="center"/>
    </xf>
    <xf numFmtId="0" fontId="17" fillId="0" borderId="0">
      <alignment vertical="center"/>
    </xf>
    <xf numFmtId="0" fontId="10" fillId="0" borderId="0">
      <alignment vertical="center"/>
    </xf>
    <xf numFmtId="0" fontId="12" fillId="0" borderId="0">
      <alignment vertical="center"/>
    </xf>
    <xf numFmtId="0" fontId="10" fillId="0" borderId="0"/>
    <xf numFmtId="0" fontId="10" fillId="0" borderId="0">
      <alignment vertical="center"/>
    </xf>
    <xf numFmtId="0" fontId="12" fillId="0" borderId="0">
      <alignment vertical="center"/>
    </xf>
    <xf numFmtId="0" fontId="16" fillId="0" borderId="0">
      <alignment vertical="center"/>
    </xf>
    <xf numFmtId="0" fontId="10" fillId="0" borderId="0"/>
    <xf numFmtId="0" fontId="12" fillId="0" borderId="0"/>
    <xf numFmtId="0" fontId="12" fillId="0" borderId="0"/>
    <xf numFmtId="0" fontId="16" fillId="0" borderId="0"/>
    <xf numFmtId="0" fontId="10"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0" fillId="0" borderId="0">
      <alignment vertical="center"/>
    </xf>
    <xf numFmtId="0" fontId="10" fillId="0" borderId="0">
      <alignment vertical="center"/>
    </xf>
    <xf numFmtId="0" fontId="10" fillId="0" borderId="0"/>
    <xf numFmtId="0" fontId="10" fillId="0" borderId="0">
      <alignment vertical="center"/>
    </xf>
    <xf numFmtId="0" fontId="12" fillId="0" borderId="0">
      <alignment vertical="center"/>
    </xf>
    <xf numFmtId="0" fontId="16" fillId="0" borderId="0">
      <alignment vertical="center"/>
    </xf>
    <xf numFmtId="0" fontId="10" fillId="0" borderId="0"/>
    <xf numFmtId="0" fontId="12" fillId="0" borderId="0"/>
    <xf numFmtId="0" fontId="12" fillId="0" borderId="0"/>
    <xf numFmtId="0" fontId="16"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xf numFmtId="0" fontId="12" fillId="0" borderId="0">
      <alignment vertical="center"/>
    </xf>
    <xf numFmtId="0" fontId="16" fillId="0" borderId="0">
      <alignment vertical="center"/>
    </xf>
    <xf numFmtId="0" fontId="10"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2"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2" fillId="0" borderId="0">
      <alignment vertical="center"/>
    </xf>
    <xf numFmtId="0" fontId="16" fillId="0" borderId="0">
      <alignment vertical="center"/>
    </xf>
    <xf numFmtId="0" fontId="12" fillId="0" borderId="0">
      <alignment vertical="center"/>
    </xf>
    <xf numFmtId="0" fontId="10" fillId="0" borderId="0">
      <alignment vertical="center"/>
    </xf>
    <xf numFmtId="0" fontId="12"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8"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2"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0" borderId="0">
      <alignment vertical="center"/>
    </xf>
    <xf numFmtId="0" fontId="12" fillId="0" borderId="0">
      <alignment vertical="center"/>
    </xf>
    <xf numFmtId="0" fontId="16" fillId="0" borderId="0">
      <alignment vertical="center"/>
    </xf>
    <xf numFmtId="0" fontId="19"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xf numFmtId="0" fontId="12" fillId="0" borderId="0"/>
    <xf numFmtId="0" fontId="16" fillId="0" borderId="0"/>
    <xf numFmtId="0" fontId="12" fillId="0" borderId="0"/>
    <xf numFmtId="0" fontId="10" fillId="0" borderId="0"/>
    <xf numFmtId="0" fontId="12" fillId="0" borderId="0"/>
    <xf numFmtId="0" fontId="16" fillId="0" borderId="0"/>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xf numFmtId="0" fontId="12" fillId="0" borderId="0"/>
    <xf numFmtId="0" fontId="16" fillId="0" borderId="0"/>
    <xf numFmtId="0" fontId="12" fillId="0" borderId="0"/>
    <xf numFmtId="0" fontId="10" fillId="0" borderId="0"/>
    <xf numFmtId="0" fontId="12" fillId="0" borderId="0"/>
    <xf numFmtId="0" fontId="16" fillId="0" borderId="0"/>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0" fillId="0" borderId="0" applyProtection="0"/>
    <xf numFmtId="0" fontId="12" fillId="0" borderId="0" applyProtection="0"/>
    <xf numFmtId="0" fontId="16" fillId="0" borderId="0" applyProtection="0"/>
    <xf numFmtId="0" fontId="12"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2"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xf numFmtId="0" fontId="12" fillId="0" borderId="0"/>
    <xf numFmtId="0" fontId="16" fillId="0" borderId="0"/>
    <xf numFmtId="0" fontId="10" fillId="0" borderId="0"/>
    <xf numFmtId="0" fontId="12" fillId="0" borderId="0"/>
    <xf numFmtId="0" fontId="16" fillId="0" borderId="0"/>
    <xf numFmtId="0" fontId="10" fillId="0" borderId="0"/>
    <xf numFmtId="0" fontId="12" fillId="0" borderId="0"/>
    <xf numFmtId="0" fontId="16" fillId="0" borderId="0"/>
    <xf numFmtId="0" fontId="10" fillId="0" borderId="0">
      <alignment vertical="center"/>
    </xf>
    <xf numFmtId="0" fontId="10" fillId="0" borderId="0"/>
    <xf numFmtId="0" fontId="12" fillId="0" borderId="0"/>
    <xf numFmtId="0" fontId="12" fillId="0" borderId="0"/>
    <xf numFmtId="0" fontId="16" fillId="0" borderId="0"/>
    <xf numFmtId="0" fontId="12" fillId="0" borderId="0">
      <alignment vertical="center"/>
    </xf>
    <xf numFmtId="0" fontId="10" fillId="0" borderId="0">
      <alignment vertical="center"/>
    </xf>
    <xf numFmtId="0" fontId="10"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alignment vertical="center"/>
    </xf>
    <xf numFmtId="0" fontId="16" fillId="0" borderId="0">
      <alignment vertical="center"/>
    </xf>
    <xf numFmtId="0" fontId="12" fillId="0" borderId="0">
      <alignment vertical="center"/>
    </xf>
    <xf numFmtId="0" fontId="16" fillId="0" borderId="0">
      <alignment vertical="center"/>
    </xf>
    <xf numFmtId="0" fontId="10" fillId="0" borderId="0">
      <alignment vertical="center"/>
    </xf>
    <xf numFmtId="0" fontId="12" fillId="0" borderId="0"/>
    <xf numFmtId="0" fontId="16" fillId="0" borderId="0"/>
    <xf numFmtId="0" fontId="10" fillId="0" borderId="0"/>
    <xf numFmtId="0" fontId="12" fillId="0" borderId="0"/>
    <xf numFmtId="0" fontId="12" fillId="0" borderId="0">
      <alignment vertical="center"/>
    </xf>
    <xf numFmtId="0" fontId="10" fillId="0" borderId="0">
      <alignment vertical="center"/>
    </xf>
    <xf numFmtId="0" fontId="12" fillId="0" borderId="0"/>
    <xf numFmtId="0" fontId="16" fillId="0" borderId="0"/>
    <xf numFmtId="0" fontId="10" fillId="0" borderId="0"/>
    <xf numFmtId="0" fontId="12" fillId="0" borderId="0"/>
    <xf numFmtId="0" fontId="12" fillId="0" borderId="0">
      <alignment vertical="center"/>
    </xf>
    <xf numFmtId="0" fontId="10" fillId="0" borderId="0">
      <alignment vertical="center"/>
    </xf>
    <xf numFmtId="0" fontId="12" fillId="0" borderId="0"/>
    <xf numFmtId="0" fontId="16" fillId="0" borderId="0"/>
    <xf numFmtId="0" fontId="10" fillId="0" borderId="0"/>
    <xf numFmtId="0" fontId="12" fillId="0" borderId="0"/>
    <xf numFmtId="0" fontId="12" fillId="0" borderId="0">
      <alignment vertical="center"/>
    </xf>
    <xf numFmtId="0" fontId="10" fillId="0" borderId="0">
      <alignment vertical="center"/>
    </xf>
    <xf numFmtId="0" fontId="12" fillId="0" borderId="0"/>
    <xf numFmtId="0" fontId="16" fillId="0" borderId="0"/>
    <xf numFmtId="0" fontId="10" fillId="0" borderId="0"/>
    <xf numFmtId="0" fontId="12" fillId="0" borderId="0"/>
    <xf numFmtId="0" fontId="12" fillId="0" borderId="0">
      <alignment vertical="center"/>
    </xf>
    <xf numFmtId="0" fontId="10" fillId="0" borderId="0">
      <alignment vertical="center"/>
    </xf>
    <xf numFmtId="0" fontId="12" fillId="0" borderId="0">
      <alignment vertical="center"/>
    </xf>
    <xf numFmtId="0" fontId="16" fillId="0" borderId="0"/>
    <xf numFmtId="0" fontId="10" fillId="0" borderId="0"/>
    <xf numFmtId="0" fontId="10" fillId="0" borderId="0">
      <alignment vertical="center"/>
    </xf>
    <xf numFmtId="0" fontId="12" fillId="0" borderId="0">
      <alignment vertical="center"/>
    </xf>
    <xf numFmtId="0" fontId="16" fillId="0" borderId="0"/>
    <xf numFmtId="0" fontId="10" fillId="0" borderId="0"/>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0" fillId="0" borderId="0">
      <alignment vertical="center"/>
    </xf>
    <xf numFmtId="0" fontId="12" fillId="0" borderId="0">
      <alignment vertical="center"/>
    </xf>
    <xf numFmtId="0" fontId="11"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10" fillId="0" borderId="0" applyProtection="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alignment vertical="center"/>
    </xf>
    <xf numFmtId="0" fontId="10" fillId="0" borderId="0">
      <alignment vertical="center"/>
    </xf>
    <xf numFmtId="0" fontId="10" fillId="0" borderId="0"/>
    <xf numFmtId="0" fontId="10"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3"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xf numFmtId="0" fontId="21" fillId="0" borderId="0">
      <alignment vertical="center"/>
    </xf>
    <xf numFmtId="0" fontId="22" fillId="0" borderId="0">
      <alignment vertical="center"/>
    </xf>
    <xf numFmtId="0" fontId="22" fillId="0" borderId="0">
      <alignment vertical="center"/>
    </xf>
    <xf numFmtId="0" fontId="21" fillId="0" borderId="0"/>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pplyProtection="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3" fillId="0" borderId="0">
      <alignment vertical="center"/>
    </xf>
    <xf numFmtId="0" fontId="21" fillId="0" borderId="0">
      <alignment vertical="center"/>
    </xf>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3" fillId="0" borderId="0">
      <alignment vertical="center"/>
    </xf>
    <xf numFmtId="0" fontId="21" fillId="0" borderId="0"/>
    <xf numFmtId="0" fontId="21" fillId="0" borderId="0"/>
    <xf numFmtId="0" fontId="21" fillId="0" borderId="0">
      <alignment vertical="center"/>
    </xf>
    <xf numFmtId="0" fontId="22" fillId="0" borderId="0">
      <alignment vertical="center"/>
    </xf>
    <xf numFmtId="0" fontId="22" fillId="0" borderId="0">
      <alignment vertical="center"/>
    </xf>
    <xf numFmtId="0" fontId="21" fillId="0" borderId="0">
      <alignment vertical="center"/>
    </xf>
    <xf numFmtId="0" fontId="21" fillId="0" borderId="0">
      <alignment vertical="center"/>
    </xf>
    <xf numFmtId="0" fontId="22"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18" fillId="0" borderId="0">
      <alignment vertical="center"/>
    </xf>
    <xf numFmtId="0" fontId="10" fillId="0" borderId="0"/>
    <xf numFmtId="0" fontId="10" fillId="0" borderId="0"/>
    <xf numFmtId="0" fontId="10" fillId="0" borderId="0"/>
    <xf numFmtId="0" fontId="10" fillId="0" borderId="0"/>
    <xf numFmtId="0" fontId="10" fillId="0" borderId="0"/>
    <xf numFmtId="0" fontId="5"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pplyProtection="0"/>
    <xf numFmtId="0" fontId="21" fillId="0" borderId="0" applyProtection="0"/>
    <xf numFmtId="0" fontId="21" fillId="0" borderId="0" applyProtection="0"/>
    <xf numFmtId="0" fontId="21" fillId="0" borderId="0" applyProtection="0"/>
    <xf numFmtId="0" fontId="21" fillId="0" borderId="0" applyProtection="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3"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3"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0" fillId="0" borderId="0">
      <alignment vertical="center"/>
    </xf>
    <xf numFmtId="0" fontId="2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4" fillId="0" borderId="0">
      <alignment vertical="center"/>
    </xf>
    <xf numFmtId="0" fontId="4"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cellStyleXfs>
  <cellXfs count="36">
    <xf numFmtId="0" fontId="0" fillId="0" borderId="0" xfId="0">
      <alignment vertical="center"/>
    </xf>
    <xf numFmtId="0" fontId="0" fillId="0" borderId="0" xfId="0" applyAlignment="1">
      <alignment vertical="center" wrapText="1"/>
    </xf>
    <xf numFmtId="49" fontId="0" fillId="0" borderId="0" xfId="0" applyNumberFormat="1" applyAlignment="1">
      <alignment vertical="center" wrapText="1"/>
    </xf>
    <xf numFmtId="22" fontId="0" fillId="0" borderId="0" xfId="0" applyNumberFormat="1" applyAlignment="1">
      <alignment vertical="center" wrapText="1"/>
    </xf>
    <xf numFmtId="0" fontId="7" fillId="0" borderId="0" xfId="0" applyFont="1" applyAlignment="1">
      <alignment vertical="center" wrapText="1"/>
    </xf>
    <xf numFmtId="0" fontId="20" fillId="0" borderId="0" xfId="0" applyFont="1" applyAlignment="1">
      <alignment vertical="center" wrapText="1"/>
    </xf>
    <xf numFmtId="176" fontId="14" fillId="0" borderId="0" xfId="0" applyNumberFormat="1" applyFont="1" applyAlignment="1">
      <alignment vertical="center" wrapText="1"/>
    </xf>
    <xf numFmtId="177" fontId="14" fillId="0" borderId="0" xfId="0" applyNumberFormat="1" applyFont="1" applyAlignment="1">
      <alignment vertical="center" wrapText="1"/>
    </xf>
    <xf numFmtId="0" fontId="14" fillId="0" borderId="0" xfId="0" applyFont="1" applyAlignment="1">
      <alignment vertical="center" wrapText="1"/>
    </xf>
    <xf numFmtId="49" fontId="13" fillId="0" borderId="0" xfId="1" applyNumberFormat="1" applyFont="1" applyBorder="1" applyAlignment="1">
      <alignment horizontal="left" vertical="center" wrapText="1"/>
    </xf>
    <xf numFmtId="49" fontId="14" fillId="0" borderId="0" xfId="0" applyNumberFormat="1" applyFont="1" applyAlignment="1">
      <alignment vertical="center" wrapText="1"/>
    </xf>
    <xf numFmtId="49" fontId="6" fillId="0" borderId="0" xfId="4" applyNumberFormat="1" applyFont="1" applyFill="1" applyBorder="1" applyAlignment="1">
      <alignment horizontal="center" vertical="center" wrapText="1" shrinkToFit="1"/>
    </xf>
    <xf numFmtId="0" fontId="6" fillId="0" borderId="0" xfId="4" applyFont="1" applyFill="1" applyBorder="1" applyAlignment="1">
      <alignment horizontal="center" vertical="center" wrapText="1" shrinkToFit="1"/>
    </xf>
    <xf numFmtId="0" fontId="7" fillId="0" borderId="0" xfId="0" applyFont="1" applyAlignment="1">
      <alignment vertical="center" wrapText="1"/>
    </xf>
    <xf numFmtId="0" fontId="20" fillId="0" borderId="0" xfId="0" applyFont="1" applyAlignment="1">
      <alignment vertical="center" wrapText="1"/>
    </xf>
    <xf numFmtId="176" fontId="7" fillId="0" borderId="0" xfId="0" applyNumberFormat="1" applyFont="1" applyAlignment="1">
      <alignment vertical="center" wrapText="1"/>
    </xf>
    <xf numFmtId="49" fontId="13" fillId="0" borderId="0" xfId="1" applyNumberFormat="1" applyFont="1" applyBorder="1" applyAlignment="1">
      <alignment horizontal="left" vertical="center" wrapText="1"/>
    </xf>
    <xf numFmtId="49" fontId="7" fillId="0" borderId="0" xfId="0" applyNumberFormat="1" applyFont="1" applyAlignment="1">
      <alignment vertical="center" wrapText="1"/>
    </xf>
    <xf numFmtId="49" fontId="6" fillId="0" borderId="0" xfId="628" applyNumberFormat="1" applyFont="1" applyFill="1" applyBorder="1" applyAlignment="1">
      <alignment horizontal="center" vertical="center" wrapText="1" shrinkToFit="1"/>
    </xf>
    <xf numFmtId="0" fontId="6" fillId="0" borderId="0" xfId="628" applyFont="1" applyFill="1" applyBorder="1" applyAlignment="1">
      <alignment horizontal="center" vertical="center" wrapText="1" shrinkToFit="1"/>
    </xf>
    <xf numFmtId="0" fontId="6" fillId="0" borderId="0" xfId="3516" applyFont="1" applyFill="1" applyBorder="1" applyAlignment="1">
      <alignment vertical="center" wrapText="1" shrinkToFit="1"/>
    </xf>
    <xf numFmtId="0" fontId="6" fillId="0" borderId="0" xfId="3517" applyFont="1" applyFill="1" applyBorder="1" applyAlignment="1">
      <alignment vertical="center" wrapText="1" shrinkToFit="1"/>
    </xf>
    <xf numFmtId="0" fontId="24" fillId="0" borderId="0" xfId="1" applyFont="1" applyFill="1" applyBorder="1" applyAlignment="1">
      <alignment horizontal="center" vertical="center" wrapText="1"/>
    </xf>
    <xf numFmtId="0" fontId="6" fillId="0" borderId="0" xfId="3518" applyFont="1" applyFill="1" applyBorder="1" applyAlignment="1">
      <alignment horizontal="center" vertical="center" wrapText="1" shrinkToFit="1"/>
    </xf>
    <xf numFmtId="0" fontId="6" fillId="0" borderId="0" xfId="3519" applyFont="1" applyFill="1" applyBorder="1" applyAlignment="1">
      <alignment horizontal="center" vertical="center" wrapText="1" shrinkToFit="1"/>
    </xf>
    <xf numFmtId="49" fontId="6" fillId="0" borderId="0" xfId="3518" applyNumberFormat="1" applyFont="1" applyFill="1" applyBorder="1" applyAlignment="1">
      <alignment horizontal="center" vertical="center" wrapText="1" shrinkToFit="1"/>
    </xf>
    <xf numFmtId="49" fontId="6" fillId="0" borderId="0" xfId="3519" applyNumberFormat="1" applyFont="1" applyFill="1" applyBorder="1" applyAlignment="1">
      <alignment horizontal="center" vertical="center" wrapText="1" shrinkToFit="1"/>
    </xf>
    <xf numFmtId="177" fontId="7" fillId="0" borderId="0" xfId="0" applyNumberFormat="1" applyFont="1" applyAlignment="1">
      <alignment vertical="center" wrapText="1"/>
    </xf>
    <xf numFmtId="0" fontId="7" fillId="0" borderId="0" xfId="0" applyFont="1" applyAlignment="1">
      <alignment vertical="center" wrapText="1"/>
    </xf>
    <xf numFmtId="0" fontId="20" fillId="0" borderId="0" xfId="0" applyFont="1" applyAlignment="1">
      <alignment vertical="center" wrapText="1"/>
    </xf>
    <xf numFmtId="176" fontId="7" fillId="0" borderId="0" xfId="0" applyNumberFormat="1" applyFont="1" applyAlignment="1">
      <alignment vertical="center" wrapText="1"/>
    </xf>
    <xf numFmtId="177" fontId="7" fillId="0" borderId="0" xfId="0" applyNumberFormat="1" applyFont="1" applyAlignment="1">
      <alignment vertical="center" wrapText="1"/>
    </xf>
    <xf numFmtId="49" fontId="13" fillId="0" borderId="0" xfId="1" applyNumberFormat="1" applyFont="1" applyBorder="1" applyAlignment="1">
      <alignment horizontal="left" vertical="center" wrapText="1"/>
    </xf>
    <xf numFmtId="49" fontId="7" fillId="0" borderId="0" xfId="0" applyNumberFormat="1" applyFont="1" applyAlignment="1">
      <alignment vertical="center" wrapText="1"/>
    </xf>
    <xf numFmtId="49" fontId="6" fillId="0" borderId="0" xfId="628" applyNumberFormat="1" applyFont="1" applyFill="1" applyBorder="1" applyAlignment="1">
      <alignment horizontal="center" vertical="center" wrapText="1" shrinkToFit="1"/>
    </xf>
    <xf numFmtId="0" fontId="6" fillId="0" borderId="0" xfId="628" applyFont="1" applyFill="1" applyBorder="1" applyAlignment="1">
      <alignment horizontal="center" vertical="center" wrapText="1" shrinkToFit="1"/>
    </xf>
  </cellXfs>
  <cellStyles count="3541">
    <cellStyle name="常规" xfId="0" builtinId="0"/>
    <cellStyle name="常规 10" xfId="1"/>
    <cellStyle name="常规 10 2" xfId="2"/>
    <cellStyle name="常规 10 2 2" xfId="3"/>
    <cellStyle name="常规 10 2 2 2" xfId="4"/>
    <cellStyle name="常规 10 2 2 2 2" xfId="628"/>
    <cellStyle name="常规 10 2 2 2 2 2" xfId="3511"/>
    <cellStyle name="常规 10 2 2 2 3" xfId="629"/>
    <cellStyle name="常规 10 2 2 2 3 2" xfId="3512"/>
    <cellStyle name="常规 10 2 2 2 4" xfId="627"/>
    <cellStyle name="常规 10 2 2 3" xfId="630"/>
    <cellStyle name="常规 10 2 2 3 2" xfId="631"/>
    <cellStyle name="常规 10 2 2 3 2 2" xfId="3510"/>
    <cellStyle name="常规 10 2 2 4" xfId="632"/>
    <cellStyle name="常规 10 2 2 4 2" xfId="3509"/>
    <cellStyle name="常规 10 2 2 5" xfId="626"/>
    <cellStyle name="常规 10 2 2 6" xfId="2246"/>
    <cellStyle name="常规 10 2 3" xfId="633"/>
    <cellStyle name="常规 10 2 3 2" xfId="3508"/>
    <cellStyle name="常规 10 3" xfId="5"/>
    <cellStyle name="常规 10 3 2" xfId="6"/>
    <cellStyle name="常规 10 3 2 2" xfId="7"/>
    <cellStyle name="常规 10 3 2 2 2" xfId="636"/>
    <cellStyle name="常规 10 3 2 2 2 2" xfId="3506"/>
    <cellStyle name="常规 10 3 2 2 3" xfId="637"/>
    <cellStyle name="常规 10 3 2 2 3 2" xfId="3507"/>
    <cellStyle name="常规 10 3 2 2 4" xfId="635"/>
    <cellStyle name="常规 10 3 2 3" xfId="638"/>
    <cellStyle name="常规 10 3 2 3 2" xfId="639"/>
    <cellStyle name="常规 10 3 2 3 2 2" xfId="3505"/>
    <cellStyle name="常规 10 3 2 4" xfId="640"/>
    <cellStyle name="常规 10 3 2 4 2" xfId="3504"/>
    <cellStyle name="常规 10 3 2 5" xfId="634"/>
    <cellStyle name="常规 10 3 2 6" xfId="2247"/>
    <cellStyle name="常规 10 3 3" xfId="641"/>
    <cellStyle name="常规 10 3 3 2" xfId="3503"/>
    <cellStyle name="常规 10 4" xfId="8"/>
    <cellStyle name="常规 10 4 2" xfId="9"/>
    <cellStyle name="常规 10 4 2 2" xfId="10"/>
    <cellStyle name="常规 10 4 2 2 2" xfId="643"/>
    <cellStyle name="常规 10 4 2 2 2 2" xfId="644"/>
    <cellStyle name="常规 10 4 2 2 2 2 2" xfId="3501"/>
    <cellStyle name="常规 10 4 2 2 2 3" xfId="645"/>
    <cellStyle name="常规 10 4 2 2 2 3 2" xfId="3502"/>
    <cellStyle name="常规 10 4 2 2 3" xfId="646"/>
    <cellStyle name="常规 10 4 2 2 3 2" xfId="647"/>
    <cellStyle name="常规 10 4 2 2 3 2 2" xfId="3500"/>
    <cellStyle name="常规 10 4 2 2 4" xfId="648"/>
    <cellStyle name="常规 10 4 2 2 4 2" xfId="3499"/>
    <cellStyle name="常规 10 4 2 2 5" xfId="642"/>
    <cellStyle name="常规 10 4 2 2 6" xfId="2383"/>
    <cellStyle name="常规 10 4 2 3" xfId="649"/>
    <cellStyle name="常规 10 4 2 3 2" xfId="3498"/>
    <cellStyle name="常规 10 4 3" xfId="11"/>
    <cellStyle name="常规 10 4 3 2" xfId="651"/>
    <cellStyle name="常规 10 4 3 2 2" xfId="652"/>
    <cellStyle name="常规 10 4 3 2 2 2" xfId="3496"/>
    <cellStyle name="常规 10 4 3 2 3" xfId="653"/>
    <cellStyle name="常规 10 4 3 2 3 2" xfId="3497"/>
    <cellStyle name="常规 10 4 3 3" xfId="654"/>
    <cellStyle name="常规 10 4 3 3 2" xfId="655"/>
    <cellStyle name="常规 10 4 3 3 2 2" xfId="3495"/>
    <cellStyle name="常规 10 4 3 4" xfId="656"/>
    <cellStyle name="常规 10 4 3 4 2" xfId="3494"/>
    <cellStyle name="常规 10 4 3 5" xfId="650"/>
    <cellStyle name="常规 10 4 3 6" xfId="2419"/>
    <cellStyle name="常规 10 4 4" xfId="657"/>
    <cellStyle name="常规 10 4 4 2" xfId="658"/>
    <cellStyle name="常规 10 4 4 2 2" xfId="3493"/>
    <cellStyle name="常规 10 4 5" xfId="659"/>
    <cellStyle name="常规 10 4 6" xfId="2240"/>
    <cellStyle name="常规 10 5" xfId="12"/>
    <cellStyle name="常规 10 5 2" xfId="13"/>
    <cellStyle name="常规 10 5 2 2" xfId="14"/>
    <cellStyle name="常规 10 5 2 2 2" xfId="662"/>
    <cellStyle name="常规 10 5 2 2 2 2" xfId="3491"/>
    <cellStyle name="常规 10 5 2 2 3" xfId="661"/>
    <cellStyle name="常规 10 5 2 2 3 2" xfId="3492"/>
    <cellStyle name="常规 10 5 2 3" xfId="663"/>
    <cellStyle name="常规 10 5 2 3 2" xfId="664"/>
    <cellStyle name="常规 10 5 2 3 2 2" xfId="665"/>
    <cellStyle name="常规 10 5 2 3 2 2 2" xfId="3489"/>
    <cellStyle name="常规 10 5 2 3 2 3" xfId="666"/>
    <cellStyle name="常规 10 5 2 3 2 3 2" xfId="3490"/>
    <cellStyle name="常规 10 5 2 3 3" xfId="667"/>
    <cellStyle name="常规 10 5 2 3 3 2" xfId="668"/>
    <cellStyle name="常规 10 5 2 3 3 2 2" xfId="3488"/>
    <cellStyle name="常规 10 5 2 3 4" xfId="669"/>
    <cellStyle name="常规 10 5 2 3 4 2" xfId="3487"/>
    <cellStyle name="常规 10 5 2 3 5" xfId="2427"/>
    <cellStyle name="常规 10 5 2 4" xfId="670"/>
    <cellStyle name="常规 10 5 2 4 2" xfId="671"/>
    <cellStyle name="常规 10 5 2 4 2 2" xfId="3486"/>
    <cellStyle name="常规 10 5 2 5" xfId="672"/>
    <cellStyle name="常规 10 5 2 6" xfId="660"/>
    <cellStyle name="常规 10 5 2 7" xfId="2248"/>
    <cellStyle name="常规 10 5 3" xfId="673"/>
    <cellStyle name="常规 10 5 3 2" xfId="3485"/>
    <cellStyle name="常规 10 6" xfId="15"/>
    <cellStyle name="常规 10 6 2" xfId="675"/>
    <cellStyle name="常规 10 6 2 2" xfId="676"/>
    <cellStyle name="常规 10 6 2 2 2" xfId="3483"/>
    <cellStyle name="常规 10 6 2 3" xfId="677"/>
    <cellStyle name="常规 10 6 2 3 2" xfId="3484"/>
    <cellStyle name="常规 10 6 3" xfId="678"/>
    <cellStyle name="常规 10 6 3 2" xfId="679"/>
    <cellStyle name="常规 10 6 3 2 2" xfId="3482"/>
    <cellStyle name="常规 10 6 4" xfId="680"/>
    <cellStyle name="常规 10 6 4 2" xfId="3481"/>
    <cellStyle name="常规 10 6 5" xfId="674"/>
    <cellStyle name="常规 10 6 6" xfId="2415"/>
    <cellStyle name="常规 10 7" xfId="16"/>
    <cellStyle name="常规 10 7 2" xfId="682"/>
    <cellStyle name="常规 10 7 2 2" xfId="3480"/>
    <cellStyle name="常规 10 7 3" xfId="681"/>
    <cellStyle name="常规 10 8" xfId="683"/>
    <cellStyle name="常规 10 9" xfId="2236"/>
    <cellStyle name="常规 100" xfId="17"/>
    <cellStyle name="常规 100 2" xfId="18"/>
    <cellStyle name="常规 100 2 2" xfId="685"/>
    <cellStyle name="常规 100 2 2 2" xfId="686"/>
    <cellStyle name="常规 100 2 2 2 2" xfId="3478"/>
    <cellStyle name="常规 100 2 2 3" xfId="687"/>
    <cellStyle name="常规 100 2 2 3 2" xfId="3479"/>
    <cellStyle name="常规 100 2 3" xfId="688"/>
    <cellStyle name="常规 100 2 3 2" xfId="689"/>
    <cellStyle name="常规 100 2 3 2 2" xfId="3477"/>
    <cellStyle name="常规 100 2 4" xfId="690"/>
    <cellStyle name="常规 100 2 4 2" xfId="3476"/>
    <cellStyle name="常规 100 2 5" xfId="684"/>
    <cellStyle name="常规 100 2 6" xfId="2392"/>
    <cellStyle name="常规 100 3" xfId="691"/>
    <cellStyle name="常规 100 3 2" xfId="3475"/>
    <cellStyle name="常规 101" xfId="19"/>
    <cellStyle name="常规 101 2" xfId="20"/>
    <cellStyle name="常规 101 2 2" xfId="693"/>
    <cellStyle name="常规 101 2 2 2" xfId="694"/>
    <cellStyle name="常规 101 2 2 2 2" xfId="3473"/>
    <cellStyle name="常规 101 2 2 3" xfId="695"/>
    <cellStyle name="常规 101 2 2 3 2" xfId="3474"/>
    <cellStyle name="常规 101 2 3" xfId="696"/>
    <cellStyle name="常规 101 2 3 2" xfId="697"/>
    <cellStyle name="常规 101 2 3 2 2" xfId="3472"/>
    <cellStyle name="常规 101 2 4" xfId="698"/>
    <cellStyle name="常规 101 2 4 2" xfId="3471"/>
    <cellStyle name="常规 101 2 5" xfId="692"/>
    <cellStyle name="常规 101 2 6" xfId="2395"/>
    <cellStyle name="常规 101 3" xfId="699"/>
    <cellStyle name="常规 101 3 2" xfId="3470"/>
    <cellStyle name="常规 102" xfId="21"/>
    <cellStyle name="常规 102 2" xfId="22"/>
    <cellStyle name="常规 102 2 2" xfId="701"/>
    <cellStyle name="常规 102 2 2 2" xfId="702"/>
    <cellStyle name="常规 102 2 2 2 2" xfId="3468"/>
    <cellStyle name="常规 102 2 2 3" xfId="703"/>
    <cellStyle name="常规 102 2 2 3 2" xfId="3469"/>
    <cellStyle name="常规 102 2 3" xfId="704"/>
    <cellStyle name="常规 102 2 3 2" xfId="705"/>
    <cellStyle name="常规 102 2 3 2 2" xfId="3467"/>
    <cellStyle name="常规 102 2 4" xfId="706"/>
    <cellStyle name="常规 102 2 4 2" xfId="3466"/>
    <cellStyle name="常规 102 2 5" xfId="700"/>
    <cellStyle name="常规 102 2 6" xfId="2391"/>
    <cellStyle name="常规 102 3" xfId="707"/>
    <cellStyle name="常规 102 3 2" xfId="3465"/>
    <cellStyle name="常规 103" xfId="23"/>
    <cellStyle name="常规 103 2" xfId="24"/>
    <cellStyle name="常规 103 2 2" xfId="709"/>
    <cellStyle name="常规 103 2 2 2" xfId="710"/>
    <cellStyle name="常规 103 2 2 2 2" xfId="3463"/>
    <cellStyle name="常规 103 2 2 3" xfId="711"/>
    <cellStyle name="常规 103 2 2 3 2" xfId="3464"/>
    <cellStyle name="常规 103 2 3" xfId="712"/>
    <cellStyle name="常规 103 2 3 2" xfId="713"/>
    <cellStyle name="常规 103 2 3 2 2" xfId="3462"/>
    <cellStyle name="常规 103 2 4" xfId="714"/>
    <cellStyle name="常规 103 2 4 2" xfId="3461"/>
    <cellStyle name="常规 103 2 5" xfId="708"/>
    <cellStyle name="常规 103 2 6" xfId="2394"/>
    <cellStyle name="常规 103 3" xfId="715"/>
    <cellStyle name="常规 103 3 2" xfId="3460"/>
    <cellStyle name="常规 104" xfId="25"/>
    <cellStyle name="常规 104 2" xfId="26"/>
    <cellStyle name="常规 104 2 2" xfId="717"/>
    <cellStyle name="常规 104 2 2 2" xfId="718"/>
    <cellStyle name="常规 104 2 2 2 2" xfId="3458"/>
    <cellStyle name="常规 104 2 2 3" xfId="719"/>
    <cellStyle name="常规 104 2 2 3 2" xfId="3459"/>
    <cellStyle name="常规 104 2 3" xfId="720"/>
    <cellStyle name="常规 104 2 3 2" xfId="721"/>
    <cellStyle name="常规 104 2 3 2 2" xfId="3457"/>
    <cellStyle name="常规 104 2 4" xfId="722"/>
    <cellStyle name="常规 104 2 4 2" xfId="3456"/>
    <cellStyle name="常规 104 2 5" xfId="716"/>
    <cellStyle name="常规 104 2 6" xfId="2390"/>
    <cellStyle name="常规 104 3" xfId="723"/>
    <cellStyle name="常规 104 3 2" xfId="3455"/>
    <cellStyle name="常规 105" xfId="27"/>
    <cellStyle name="常规 105 2" xfId="28"/>
    <cellStyle name="常规 105 2 2" xfId="725"/>
    <cellStyle name="常规 105 2 2 2" xfId="726"/>
    <cellStyle name="常规 105 2 2 2 2" xfId="3453"/>
    <cellStyle name="常规 105 2 2 3" xfId="727"/>
    <cellStyle name="常规 105 2 2 3 2" xfId="3454"/>
    <cellStyle name="常规 105 2 3" xfId="728"/>
    <cellStyle name="常规 105 2 3 2" xfId="729"/>
    <cellStyle name="常规 105 2 3 2 2" xfId="3452"/>
    <cellStyle name="常规 105 2 4" xfId="730"/>
    <cellStyle name="常规 105 2 4 2" xfId="3451"/>
    <cellStyle name="常规 105 2 5" xfId="724"/>
    <cellStyle name="常规 105 2 6" xfId="2396"/>
    <cellStyle name="常规 105 3" xfId="731"/>
    <cellStyle name="常规 105 3 2" xfId="3450"/>
    <cellStyle name="常规 106" xfId="29"/>
    <cellStyle name="常规 106 2" xfId="30"/>
    <cellStyle name="常规 106 2 2" xfId="733"/>
    <cellStyle name="常规 106 2 2 2" xfId="734"/>
    <cellStyle name="常规 106 2 2 2 2" xfId="3448"/>
    <cellStyle name="常规 106 2 2 3" xfId="735"/>
    <cellStyle name="常规 106 2 2 3 2" xfId="3449"/>
    <cellStyle name="常规 106 2 3" xfId="736"/>
    <cellStyle name="常规 106 2 3 2" xfId="737"/>
    <cellStyle name="常规 106 2 3 2 2" xfId="3447"/>
    <cellStyle name="常规 106 2 4" xfId="738"/>
    <cellStyle name="常规 106 2 4 2" xfId="3446"/>
    <cellStyle name="常规 106 2 5" xfId="732"/>
    <cellStyle name="常规 106 2 6" xfId="2401"/>
    <cellStyle name="常规 106 3" xfId="739"/>
    <cellStyle name="常规 106 3 2" xfId="3445"/>
    <cellStyle name="常规 107" xfId="31"/>
    <cellStyle name="常规 107 2" xfId="32"/>
    <cellStyle name="常规 107 2 2" xfId="741"/>
    <cellStyle name="常规 107 2 2 2" xfId="742"/>
    <cellStyle name="常规 107 2 2 2 2" xfId="3443"/>
    <cellStyle name="常规 107 2 2 3" xfId="743"/>
    <cellStyle name="常规 107 2 2 3 2" xfId="3444"/>
    <cellStyle name="常规 107 2 3" xfId="744"/>
    <cellStyle name="常规 107 2 3 2" xfId="745"/>
    <cellStyle name="常规 107 2 3 2 2" xfId="3442"/>
    <cellStyle name="常规 107 2 4" xfId="746"/>
    <cellStyle name="常规 107 2 4 2" xfId="3441"/>
    <cellStyle name="常规 107 2 5" xfId="740"/>
    <cellStyle name="常规 107 2 6" xfId="2402"/>
    <cellStyle name="常规 107 3" xfId="747"/>
    <cellStyle name="常规 107 3 2" xfId="3440"/>
    <cellStyle name="常规 108" xfId="33"/>
    <cellStyle name="常规 108 2" xfId="34"/>
    <cellStyle name="常规 108 2 2" xfId="35"/>
    <cellStyle name="常规 108 2 2 2" xfId="36"/>
    <cellStyle name="常规 108 2 2 2 2" xfId="750"/>
    <cellStyle name="常规 108 2 2 2 2 2" xfId="3438"/>
    <cellStyle name="常规 108 2 2 2 3" xfId="751"/>
    <cellStyle name="常规 108 2 2 2 3 2" xfId="3437"/>
    <cellStyle name="常规 108 2 2 2 4" xfId="749"/>
    <cellStyle name="常规 108 2 2 2 4 2" xfId="3439"/>
    <cellStyle name="常规 108 2 2 3" xfId="752"/>
    <cellStyle name="常规 108 2 2 3 2" xfId="753"/>
    <cellStyle name="常规 108 2 2 3 2 2" xfId="754"/>
    <cellStyle name="常规 108 2 2 3 2 2 2" xfId="3435"/>
    <cellStyle name="常规 108 2 2 3 2 3" xfId="755"/>
    <cellStyle name="常规 108 2 2 3 2 3 2" xfId="3436"/>
    <cellStyle name="常规 108 2 2 3 3" xfId="756"/>
    <cellStyle name="常规 108 2 2 3 3 2" xfId="757"/>
    <cellStyle name="常规 108 2 2 3 3 2 2" xfId="3434"/>
    <cellStyle name="常规 108 2 2 3 4" xfId="758"/>
    <cellStyle name="常规 108 2 2 3 4 2" xfId="3433"/>
    <cellStyle name="常规 108 2 2 3 5" xfId="2425"/>
    <cellStyle name="常规 108 2 2 4" xfId="759"/>
    <cellStyle name="常规 108 2 2 4 2" xfId="760"/>
    <cellStyle name="常规 108 2 2 4 2 2" xfId="3432"/>
    <cellStyle name="常规 108 2 2 5" xfId="761"/>
    <cellStyle name="常规 108 2 2 5 2" xfId="762"/>
    <cellStyle name="常规 108 2 2 5 2 2" xfId="3431"/>
    <cellStyle name="常规 108 2 2 6" xfId="748"/>
    <cellStyle name="常规 108 2 2 7" xfId="2249"/>
    <cellStyle name="常规 108 2 3" xfId="763"/>
    <cellStyle name="常规 108 2 3 2" xfId="3430"/>
    <cellStyle name="常规 108 2 4" xfId="764"/>
    <cellStyle name="常规 108 2 4 2" xfId="3429"/>
    <cellStyle name="常规 108 3" xfId="37"/>
    <cellStyle name="常规 108 3 2" xfId="38"/>
    <cellStyle name="常规 108 3 2 2" xfId="39"/>
    <cellStyle name="常规 108 3 2 2 2" xfId="767"/>
    <cellStyle name="常规 108 3 2 2 2 2" xfId="3427"/>
    <cellStyle name="常规 108 3 2 2 3" xfId="768"/>
    <cellStyle name="常规 108 3 2 2 3 2" xfId="3426"/>
    <cellStyle name="常规 108 3 2 2 4" xfId="766"/>
    <cellStyle name="常规 108 3 2 2 4 2" xfId="3428"/>
    <cellStyle name="常规 108 3 2 3" xfId="769"/>
    <cellStyle name="常规 108 3 2 3 2" xfId="770"/>
    <cellStyle name="常规 108 3 2 3 2 2" xfId="771"/>
    <cellStyle name="常规 108 3 2 3 2 2 2" xfId="3424"/>
    <cellStyle name="常规 108 3 2 3 2 3" xfId="772"/>
    <cellStyle name="常规 108 3 2 3 2 3 2" xfId="3425"/>
    <cellStyle name="常规 108 3 2 3 3" xfId="773"/>
    <cellStyle name="常规 108 3 2 3 3 2" xfId="774"/>
    <cellStyle name="常规 108 3 2 3 3 2 2" xfId="3423"/>
    <cellStyle name="常规 108 3 2 3 4" xfId="775"/>
    <cellStyle name="常规 108 3 2 3 4 2" xfId="3422"/>
    <cellStyle name="常规 108 3 2 3 5" xfId="2426"/>
    <cellStyle name="常规 108 3 2 4" xfId="776"/>
    <cellStyle name="常规 108 3 2 4 2" xfId="777"/>
    <cellStyle name="常规 108 3 2 4 2 2" xfId="3421"/>
    <cellStyle name="常规 108 3 2 5" xfId="778"/>
    <cellStyle name="常规 108 3 2 5 2" xfId="779"/>
    <cellStyle name="常规 108 3 2 5 2 2" xfId="3420"/>
    <cellStyle name="常规 108 3 2 6" xfId="765"/>
    <cellStyle name="常规 108 3 2 7" xfId="2250"/>
    <cellStyle name="常规 108 3 3" xfId="780"/>
    <cellStyle name="常规 108 3 3 2" xfId="781"/>
    <cellStyle name="常规 108 3 3 2 2" xfId="782"/>
    <cellStyle name="常规 108 3 3 2 2 2" xfId="3419"/>
    <cellStyle name="常规 108 3 3 2 3" xfId="2436"/>
    <cellStyle name="常规 108 3 3 2 4" xfId="2429"/>
    <cellStyle name="常规 108 3 3 3" xfId="783"/>
    <cellStyle name="常规 108 3 3 3 2" xfId="3418"/>
    <cellStyle name="常规 108 3 4" xfId="784"/>
    <cellStyle name="常规 108 3 4 2" xfId="3417"/>
    <cellStyle name="常规 108 3 5" xfId="785"/>
    <cellStyle name="常规 108 3 5 2" xfId="3416"/>
    <cellStyle name="常规 108 4" xfId="40"/>
    <cellStyle name="常规 108 4 2" xfId="787"/>
    <cellStyle name="常规 108 4 2 2" xfId="788"/>
    <cellStyle name="常规 108 4 2 2 2" xfId="789"/>
    <cellStyle name="常规 108 4 2 2 2 2" xfId="3414"/>
    <cellStyle name="常规 108 4 2 2 3" xfId="790"/>
    <cellStyle name="常规 108 4 2 2 3 2" xfId="3415"/>
    <cellStyle name="常规 108 4 2 3" xfId="791"/>
    <cellStyle name="常规 108 4 2 3 2" xfId="792"/>
    <cellStyle name="常规 108 4 2 3 2 2" xfId="3413"/>
    <cellStyle name="常规 108 4 2 4" xfId="793"/>
    <cellStyle name="常规 108 4 2 4 2" xfId="3412"/>
    <cellStyle name="常规 108 4 2 5" xfId="2370"/>
    <cellStyle name="常规 108 4 3" xfId="794"/>
    <cellStyle name="常规 108 4 3 2" xfId="3411"/>
    <cellStyle name="常规 108 4 4" xfId="795"/>
    <cellStyle name="常规 108 4 4 2" xfId="3410"/>
    <cellStyle name="常规 108 4 5" xfId="786"/>
    <cellStyle name="常规 108 5" xfId="41"/>
    <cellStyle name="常规 108 5 2" xfId="797"/>
    <cellStyle name="常规 108 5 2 2" xfId="798"/>
    <cellStyle name="常规 108 5 2 2 2" xfId="3408"/>
    <cellStyle name="常规 108 5 2 3" xfId="799"/>
    <cellStyle name="常规 108 5 2 3 2" xfId="3409"/>
    <cellStyle name="常规 108 5 3" xfId="800"/>
    <cellStyle name="常规 108 5 3 2" xfId="801"/>
    <cellStyle name="常规 108 5 3 2 2" xfId="3407"/>
    <cellStyle name="常规 108 5 4" xfId="802"/>
    <cellStyle name="常规 108 5 4 2" xfId="3406"/>
    <cellStyle name="常规 108 5 5" xfId="796"/>
    <cellStyle name="常规 108 5 6" xfId="2414"/>
    <cellStyle name="常规 108 6" xfId="803"/>
    <cellStyle name="常规 108 6 2" xfId="804"/>
    <cellStyle name="常规 108 6 2 2" xfId="3405"/>
    <cellStyle name="常规 108 7" xfId="805"/>
    <cellStyle name="常规 108 7 2" xfId="806"/>
    <cellStyle name="常规 108 7 2 2" xfId="3404"/>
    <cellStyle name="常规 108 8" xfId="2235"/>
    <cellStyle name="常规 109" xfId="42"/>
    <cellStyle name="常规 109 2" xfId="43"/>
    <cellStyle name="常规 109 2 2" xfId="808"/>
    <cellStyle name="常规 109 2 2 2" xfId="809"/>
    <cellStyle name="常规 109 2 2 2 2" xfId="3402"/>
    <cellStyle name="常规 109 2 2 3" xfId="810"/>
    <cellStyle name="常规 109 2 2 3 2" xfId="3403"/>
    <cellStyle name="常规 109 2 3" xfId="811"/>
    <cellStyle name="常规 109 2 3 2" xfId="812"/>
    <cellStyle name="常规 109 2 3 2 2" xfId="3401"/>
    <cellStyle name="常规 109 2 4" xfId="813"/>
    <cellStyle name="常规 109 2 4 2" xfId="3400"/>
    <cellStyle name="常规 109 2 5" xfId="807"/>
    <cellStyle name="常规 109 2 6" xfId="2403"/>
    <cellStyle name="常规 109 3" xfId="814"/>
    <cellStyle name="常规 109 3 2" xfId="3399"/>
    <cellStyle name="常规 11" xfId="44"/>
    <cellStyle name="常规 11 2" xfId="45"/>
    <cellStyle name="常规 11 2 2" xfId="46"/>
    <cellStyle name="常规 11 2 2 2" xfId="47"/>
    <cellStyle name="常规 11 2 2 2 2" xfId="817"/>
    <cellStyle name="常规 11 2 2 2 2 2" xfId="3397"/>
    <cellStyle name="常规 11 2 2 2 3" xfId="818"/>
    <cellStyle name="常规 11 2 2 2 3 2" xfId="3398"/>
    <cellStyle name="常规 11 2 2 2 4" xfId="816"/>
    <cellStyle name="常规 11 2 2 3" xfId="819"/>
    <cellStyle name="常规 11 2 2 3 2" xfId="820"/>
    <cellStyle name="常规 11 2 2 3 2 2" xfId="3396"/>
    <cellStyle name="常规 11 2 2 4" xfId="821"/>
    <cellStyle name="常规 11 2 2 4 2" xfId="3395"/>
    <cellStyle name="常规 11 2 2 5" xfId="815"/>
    <cellStyle name="常规 11 2 2 6" xfId="2252"/>
    <cellStyle name="常规 11 2 3" xfId="822"/>
    <cellStyle name="常规 11 2 3 2" xfId="3394"/>
    <cellStyle name="常规 11 3" xfId="48"/>
    <cellStyle name="常规 11 3 2" xfId="49"/>
    <cellStyle name="常规 11 3 2 2" xfId="824"/>
    <cellStyle name="常规 11 3 2 2 2" xfId="825"/>
    <cellStyle name="常规 11 3 2 2 2 2" xfId="3392"/>
    <cellStyle name="常规 11 3 2 2 3" xfId="826"/>
    <cellStyle name="常规 11 3 2 2 3 2" xfId="3393"/>
    <cellStyle name="常规 11 3 2 3" xfId="827"/>
    <cellStyle name="常规 11 3 2 3 2" xfId="828"/>
    <cellStyle name="常规 11 3 2 3 2 2" xfId="3391"/>
    <cellStyle name="常规 11 3 2 4" xfId="829"/>
    <cellStyle name="常规 11 3 2 4 2" xfId="3390"/>
    <cellStyle name="常规 11 3 2 5" xfId="823"/>
    <cellStyle name="常规 11 3 2 6" xfId="2382"/>
    <cellStyle name="常规 11 3 3" xfId="830"/>
    <cellStyle name="常规 11 3 3 2" xfId="3389"/>
    <cellStyle name="常规 11 4" xfId="50"/>
    <cellStyle name="常规 11 4 2" xfId="51"/>
    <cellStyle name="常规 11 4 2 2" xfId="833"/>
    <cellStyle name="常规 11 4 2 2 2" xfId="3387"/>
    <cellStyle name="常规 11 4 2 3" xfId="834"/>
    <cellStyle name="常规 11 4 2 3 2" xfId="3388"/>
    <cellStyle name="常规 11 4 2 4" xfId="832"/>
    <cellStyle name="常规 11 4 3" xfId="835"/>
    <cellStyle name="常规 11 4 3 2" xfId="836"/>
    <cellStyle name="常规 11 4 3 2 2" xfId="3386"/>
    <cellStyle name="常规 11 4 4" xfId="837"/>
    <cellStyle name="常规 11 4 4 2" xfId="3385"/>
    <cellStyle name="常规 11 4 5" xfId="831"/>
    <cellStyle name="常规 11 4 6" xfId="2251"/>
    <cellStyle name="常规 11 5" xfId="52"/>
    <cellStyle name="常规 11 5 2" xfId="3384"/>
    <cellStyle name="常规 110" xfId="53"/>
    <cellStyle name="常规 110 2" xfId="54"/>
    <cellStyle name="常规 110 2 2" xfId="839"/>
    <cellStyle name="常规 110 2 2 2" xfId="840"/>
    <cellStyle name="常规 110 2 2 2 2" xfId="3382"/>
    <cellStyle name="常规 110 2 2 3" xfId="841"/>
    <cellStyle name="常规 110 2 2 3 2" xfId="3383"/>
    <cellStyle name="常规 110 2 3" xfId="842"/>
    <cellStyle name="常规 110 2 3 2" xfId="843"/>
    <cellStyle name="常规 110 2 3 2 2" xfId="3381"/>
    <cellStyle name="常规 110 2 4" xfId="844"/>
    <cellStyle name="常规 110 2 4 2" xfId="3380"/>
    <cellStyle name="常规 110 2 5" xfId="838"/>
    <cellStyle name="常规 110 2 6" xfId="2404"/>
    <cellStyle name="常规 110 3" xfId="845"/>
    <cellStyle name="常规 110 3 2" xfId="3379"/>
    <cellStyle name="常规 111" xfId="55"/>
    <cellStyle name="常规 111 2" xfId="56"/>
    <cellStyle name="常规 111 2 2" xfId="847"/>
    <cellStyle name="常规 111 2 2 2" xfId="848"/>
    <cellStyle name="常规 111 2 2 2 2" xfId="3377"/>
    <cellStyle name="常规 111 2 2 3" xfId="849"/>
    <cellStyle name="常规 111 2 2 3 2" xfId="3378"/>
    <cellStyle name="常规 111 2 3" xfId="850"/>
    <cellStyle name="常规 111 2 3 2" xfId="851"/>
    <cellStyle name="常规 111 2 3 2 2" xfId="3376"/>
    <cellStyle name="常规 111 2 4" xfId="852"/>
    <cellStyle name="常规 111 2 4 2" xfId="3375"/>
    <cellStyle name="常规 111 2 5" xfId="846"/>
    <cellStyle name="常规 111 2 6" xfId="2405"/>
    <cellStyle name="常规 111 3" xfId="853"/>
    <cellStyle name="常规 111 3 2" xfId="3374"/>
    <cellStyle name="常规 112" xfId="57"/>
    <cellStyle name="常规 112 2" xfId="58"/>
    <cellStyle name="常规 112 2 2" xfId="855"/>
    <cellStyle name="常规 112 2 2 2" xfId="856"/>
    <cellStyle name="常规 112 2 2 2 2" xfId="3372"/>
    <cellStyle name="常规 112 2 2 3" xfId="857"/>
    <cellStyle name="常规 112 2 2 3 2" xfId="3373"/>
    <cellStyle name="常规 112 2 3" xfId="858"/>
    <cellStyle name="常规 112 2 3 2" xfId="859"/>
    <cellStyle name="常规 112 2 3 2 2" xfId="3371"/>
    <cellStyle name="常规 112 2 4" xfId="860"/>
    <cellStyle name="常规 112 2 4 2" xfId="3370"/>
    <cellStyle name="常规 112 2 5" xfId="854"/>
    <cellStyle name="常规 112 2 6" xfId="2406"/>
    <cellStyle name="常规 112 3" xfId="861"/>
    <cellStyle name="常规 112 3 2" xfId="3369"/>
    <cellStyle name="常规 113" xfId="59"/>
    <cellStyle name="常规 113 2" xfId="60"/>
    <cellStyle name="常规 113 2 2" xfId="863"/>
    <cellStyle name="常规 113 2 2 2" xfId="864"/>
    <cellStyle name="常规 113 2 2 2 2" xfId="3367"/>
    <cellStyle name="常规 113 2 2 3" xfId="865"/>
    <cellStyle name="常规 113 2 2 3 2" xfId="3368"/>
    <cellStyle name="常规 113 2 3" xfId="866"/>
    <cellStyle name="常规 113 2 3 2" xfId="867"/>
    <cellStyle name="常规 113 2 3 2 2" xfId="3366"/>
    <cellStyle name="常规 113 2 4" xfId="868"/>
    <cellStyle name="常规 113 2 4 2" xfId="3365"/>
    <cellStyle name="常规 113 2 5" xfId="862"/>
    <cellStyle name="常规 113 2 6" xfId="2407"/>
    <cellStyle name="常规 113 3" xfId="869"/>
    <cellStyle name="常规 113 3 2" xfId="3364"/>
    <cellStyle name="常规 114" xfId="61"/>
    <cellStyle name="常规 114 2" xfId="62"/>
    <cellStyle name="常规 114 2 2" xfId="871"/>
    <cellStyle name="常规 114 2 2 2" xfId="872"/>
    <cellStyle name="常规 114 2 2 2 2" xfId="3362"/>
    <cellStyle name="常规 114 2 2 3" xfId="873"/>
    <cellStyle name="常规 114 2 2 3 2" xfId="3363"/>
    <cellStyle name="常规 114 2 3" xfId="874"/>
    <cellStyle name="常规 114 2 3 2" xfId="875"/>
    <cellStyle name="常规 114 2 3 2 2" xfId="3361"/>
    <cellStyle name="常规 114 2 4" xfId="876"/>
    <cellStyle name="常规 114 2 4 2" xfId="3360"/>
    <cellStyle name="常规 114 2 5" xfId="870"/>
    <cellStyle name="常规 114 2 6" xfId="2408"/>
    <cellStyle name="常规 114 3" xfId="877"/>
    <cellStyle name="常规 114 3 2" xfId="3359"/>
    <cellStyle name="常规 115" xfId="63"/>
    <cellStyle name="常规 115 2" xfId="64"/>
    <cellStyle name="常规 115 2 2" xfId="879"/>
    <cellStyle name="常规 115 2 2 2" xfId="880"/>
    <cellStyle name="常规 115 2 2 2 2" xfId="3357"/>
    <cellStyle name="常规 115 2 2 3" xfId="881"/>
    <cellStyle name="常规 115 2 2 3 2" xfId="3358"/>
    <cellStyle name="常规 115 2 3" xfId="882"/>
    <cellStyle name="常规 115 2 3 2" xfId="883"/>
    <cellStyle name="常规 115 2 3 2 2" xfId="3356"/>
    <cellStyle name="常规 115 2 4" xfId="884"/>
    <cellStyle name="常规 115 2 4 2" xfId="3355"/>
    <cellStyle name="常规 115 2 5" xfId="878"/>
    <cellStyle name="常规 115 2 6" xfId="2409"/>
    <cellStyle name="常规 115 3" xfId="885"/>
    <cellStyle name="常规 115 3 2" xfId="3354"/>
    <cellStyle name="常规 116" xfId="65"/>
    <cellStyle name="常规 116 2" xfId="66"/>
    <cellStyle name="常规 116 2 2" xfId="887"/>
    <cellStyle name="常规 116 2 2 2" xfId="888"/>
    <cellStyle name="常规 116 2 2 2 2" xfId="3352"/>
    <cellStyle name="常规 116 2 2 3" xfId="889"/>
    <cellStyle name="常规 116 2 2 3 2" xfId="3353"/>
    <cellStyle name="常规 116 2 3" xfId="890"/>
    <cellStyle name="常规 116 2 3 2" xfId="891"/>
    <cellStyle name="常规 116 2 3 2 2" xfId="3351"/>
    <cellStyle name="常规 116 2 4" xfId="892"/>
    <cellStyle name="常规 116 2 4 2" xfId="3350"/>
    <cellStyle name="常规 116 2 5" xfId="886"/>
    <cellStyle name="常规 116 2 6" xfId="2410"/>
    <cellStyle name="常规 116 3" xfId="893"/>
    <cellStyle name="常规 116 3 2" xfId="3349"/>
    <cellStyle name="常规 117" xfId="67"/>
    <cellStyle name="常规 117 2" xfId="68"/>
    <cellStyle name="常规 117 2 2" xfId="895"/>
    <cellStyle name="常规 117 2 2 2" xfId="896"/>
    <cellStyle name="常规 117 2 2 2 2" xfId="3347"/>
    <cellStyle name="常规 117 2 2 3" xfId="897"/>
    <cellStyle name="常规 117 2 2 3 2" xfId="3348"/>
    <cellStyle name="常规 117 2 3" xfId="898"/>
    <cellStyle name="常规 117 2 3 2" xfId="899"/>
    <cellStyle name="常规 117 2 3 2 2" xfId="3346"/>
    <cellStyle name="常规 117 2 4" xfId="900"/>
    <cellStyle name="常规 117 2 4 2" xfId="3345"/>
    <cellStyle name="常规 117 2 5" xfId="894"/>
    <cellStyle name="常规 117 2 6" xfId="2411"/>
    <cellStyle name="常规 117 3" xfId="901"/>
    <cellStyle name="常规 117 3 2" xfId="3344"/>
    <cellStyle name="常规 118" xfId="69"/>
    <cellStyle name="常规 118 2" xfId="902"/>
    <cellStyle name="常规 118 2 2" xfId="903"/>
    <cellStyle name="常规 118 2 2 2" xfId="3341"/>
    <cellStyle name="常规 118 2 3" xfId="3342"/>
    <cellStyle name="常规 118 3" xfId="904"/>
    <cellStyle name="常规 118 3 2" xfId="3340"/>
    <cellStyle name="常规 118 4" xfId="905"/>
    <cellStyle name="常规 118 4 2" xfId="3339"/>
    <cellStyle name="常规 118 5" xfId="3343"/>
    <cellStyle name="常规 119" xfId="70"/>
    <cellStyle name="常规 119 2" xfId="906"/>
    <cellStyle name="常规 119 2 2" xfId="3337"/>
    <cellStyle name="常规 119 3" xfId="3338"/>
    <cellStyle name="常规 12" xfId="71"/>
    <cellStyle name="常规 12 2" xfId="72"/>
    <cellStyle name="常规 12 2 2" xfId="73"/>
    <cellStyle name="常规 12 2 2 2" xfId="74"/>
    <cellStyle name="常规 12 2 2 2 2" xfId="909"/>
    <cellStyle name="常规 12 2 2 2 2 2" xfId="3335"/>
    <cellStyle name="常规 12 2 2 2 3" xfId="910"/>
    <cellStyle name="常规 12 2 2 2 3 2" xfId="3336"/>
    <cellStyle name="常规 12 2 2 2 4" xfId="908"/>
    <cellStyle name="常规 12 2 2 3" xfId="911"/>
    <cellStyle name="常规 12 2 2 3 2" xfId="912"/>
    <cellStyle name="常规 12 2 2 3 2 2" xfId="3334"/>
    <cellStyle name="常规 12 2 2 4" xfId="913"/>
    <cellStyle name="常规 12 2 2 4 2" xfId="3333"/>
    <cellStyle name="常规 12 2 2 5" xfId="907"/>
    <cellStyle name="常规 12 2 2 6" xfId="2254"/>
    <cellStyle name="常规 12 2 3" xfId="914"/>
    <cellStyle name="常规 12 2 3 2" xfId="3332"/>
    <cellStyle name="常规 12 3" xfId="75"/>
    <cellStyle name="常规 12 3 2" xfId="76"/>
    <cellStyle name="常规 12 3 2 2" xfId="916"/>
    <cellStyle name="常规 12 3 2 2 2" xfId="917"/>
    <cellStyle name="常规 12 3 2 2 2 2" xfId="3330"/>
    <cellStyle name="常规 12 3 2 2 3" xfId="918"/>
    <cellStyle name="常规 12 3 2 2 3 2" xfId="3331"/>
    <cellStyle name="常规 12 3 2 3" xfId="919"/>
    <cellStyle name="常规 12 3 2 3 2" xfId="920"/>
    <cellStyle name="常规 12 3 2 3 2 2" xfId="3329"/>
    <cellStyle name="常规 12 3 2 4" xfId="921"/>
    <cellStyle name="常规 12 3 2 4 2" xfId="3328"/>
    <cellStyle name="常规 12 3 2 5" xfId="915"/>
    <cellStyle name="常规 12 3 2 6" xfId="2381"/>
    <cellStyle name="常规 12 3 3" xfId="922"/>
    <cellStyle name="常规 12 3 3 2" xfId="3327"/>
    <cellStyle name="常规 12 4" xfId="77"/>
    <cellStyle name="常规 12 4 2" xfId="78"/>
    <cellStyle name="常规 12 4 2 2" xfId="925"/>
    <cellStyle name="常规 12 4 2 2 2" xfId="3325"/>
    <cellStyle name="常规 12 4 2 3" xfId="926"/>
    <cellStyle name="常规 12 4 2 3 2" xfId="3326"/>
    <cellStyle name="常规 12 4 2 4" xfId="924"/>
    <cellStyle name="常规 12 4 3" xfId="927"/>
    <cellStyle name="常规 12 4 3 2" xfId="928"/>
    <cellStyle name="常规 12 4 3 2 2" xfId="3324"/>
    <cellStyle name="常规 12 4 4" xfId="929"/>
    <cellStyle name="常规 12 4 4 2" xfId="3323"/>
    <cellStyle name="常规 12 4 5" xfId="923"/>
    <cellStyle name="常规 12 4 6" xfId="2253"/>
    <cellStyle name="常规 12 5" xfId="79"/>
    <cellStyle name="常规 12 5 2" xfId="3322"/>
    <cellStyle name="常规 120" xfId="80"/>
    <cellStyle name="常规 120 2" xfId="930"/>
    <cellStyle name="常规 120 2 2" xfId="3320"/>
    <cellStyle name="常规 120 3" xfId="3321"/>
    <cellStyle name="常规 121" xfId="81"/>
    <cellStyle name="常规 121 2" xfId="931"/>
    <cellStyle name="常规 121 2 2" xfId="3318"/>
    <cellStyle name="常规 121 3" xfId="3319"/>
    <cellStyle name="常规 122" xfId="82"/>
    <cellStyle name="常规 122 2" xfId="932"/>
    <cellStyle name="常规 122 2 2" xfId="3316"/>
    <cellStyle name="常规 122 3" xfId="3317"/>
    <cellStyle name="常规 123" xfId="83"/>
    <cellStyle name="常规 123 2" xfId="933"/>
    <cellStyle name="常规 123 2 2" xfId="3314"/>
    <cellStyle name="常规 123 3" xfId="3315"/>
    <cellStyle name="常规 124" xfId="84"/>
    <cellStyle name="常规 124 2" xfId="934"/>
    <cellStyle name="常规 124 2 2" xfId="3312"/>
    <cellStyle name="常规 124 3" xfId="3313"/>
    <cellStyle name="常规 125" xfId="85"/>
    <cellStyle name="常规 125 2" xfId="935"/>
    <cellStyle name="常规 125 2 2" xfId="3310"/>
    <cellStyle name="常规 125 3" xfId="3311"/>
    <cellStyle name="常规 126" xfId="86"/>
    <cellStyle name="常规 126 2" xfId="936"/>
    <cellStyle name="常规 126 2 2" xfId="3308"/>
    <cellStyle name="常规 126 3" xfId="3309"/>
    <cellStyle name="常规 127" xfId="87"/>
    <cellStyle name="常规 127 2" xfId="937"/>
    <cellStyle name="常规 127 2 2" xfId="3306"/>
    <cellStyle name="常规 127 3" xfId="3307"/>
    <cellStyle name="常规 128" xfId="88"/>
    <cellStyle name="常规 128 2" xfId="938"/>
    <cellStyle name="常规 128 2 2" xfId="3304"/>
    <cellStyle name="常规 128 3" xfId="3305"/>
    <cellStyle name="常规 129" xfId="939"/>
    <cellStyle name="常规 129 2" xfId="940"/>
    <cellStyle name="常规 129 2 2" xfId="3302"/>
    <cellStyle name="常规 129 3" xfId="3303"/>
    <cellStyle name="常规 13" xfId="89"/>
    <cellStyle name="常规 13 2" xfId="90"/>
    <cellStyle name="常规 13 2 2" xfId="91"/>
    <cellStyle name="常规 13 2 2 2" xfId="943"/>
    <cellStyle name="常规 13 2 2 2 2" xfId="3300"/>
    <cellStyle name="常规 13 2 2 3" xfId="944"/>
    <cellStyle name="常规 13 2 2 3 2" xfId="3301"/>
    <cellStyle name="常规 13 2 2 4" xfId="942"/>
    <cellStyle name="常规 13 2 3" xfId="945"/>
    <cellStyle name="常规 13 2 3 2" xfId="946"/>
    <cellStyle name="常规 13 2 3 2 2" xfId="3299"/>
    <cellStyle name="常规 13 2 4" xfId="947"/>
    <cellStyle name="常规 13 2 4 2" xfId="3298"/>
    <cellStyle name="常规 13 2 5" xfId="941"/>
    <cellStyle name="常规 13 2 6" xfId="2255"/>
    <cellStyle name="常规 13 3" xfId="948"/>
    <cellStyle name="常规 13 3 2" xfId="3297"/>
    <cellStyle name="常规 130" xfId="949"/>
    <cellStyle name="常规 130 2" xfId="950"/>
    <cellStyle name="常规 130 2 2" xfId="3295"/>
    <cellStyle name="常规 130 3" xfId="3296"/>
    <cellStyle name="常规 131" xfId="951"/>
    <cellStyle name="常规 131 2" xfId="952"/>
    <cellStyle name="常规 131 2 2" xfId="3293"/>
    <cellStyle name="常规 131 3" xfId="3294"/>
    <cellStyle name="常规 132" xfId="953"/>
    <cellStyle name="常规 132 2" xfId="954"/>
    <cellStyle name="常规 132 2 2" xfId="3291"/>
    <cellStyle name="常规 132 3" xfId="3292"/>
    <cellStyle name="常规 133" xfId="955"/>
    <cellStyle name="常规 133 2" xfId="956"/>
    <cellStyle name="常规 133 2 2" xfId="3289"/>
    <cellStyle name="常规 133 3" xfId="3290"/>
    <cellStyle name="常规 134" xfId="957"/>
    <cellStyle name="常规 134 2" xfId="958"/>
    <cellStyle name="常规 134 2 2" xfId="3287"/>
    <cellStyle name="常规 134 3" xfId="3288"/>
    <cellStyle name="常规 135" xfId="959"/>
    <cellStyle name="常规 135 2" xfId="960"/>
    <cellStyle name="常规 135 2 2" xfId="3285"/>
    <cellStyle name="常规 135 3" xfId="3286"/>
    <cellStyle name="常规 136" xfId="961"/>
    <cellStyle name="常规 136 2" xfId="962"/>
    <cellStyle name="常规 136 2 2" xfId="3283"/>
    <cellStyle name="常规 136 3" xfId="3284"/>
    <cellStyle name="常规 137" xfId="963"/>
    <cellStyle name="常规 137 2" xfId="964"/>
    <cellStyle name="常规 137 2 2" xfId="3281"/>
    <cellStyle name="常规 137 3" xfId="3282"/>
    <cellStyle name="常规 138" xfId="965"/>
    <cellStyle name="常规 138 2" xfId="966"/>
    <cellStyle name="常规 138 2 2" xfId="3279"/>
    <cellStyle name="常规 138 3" xfId="3280"/>
    <cellStyle name="常规 139" xfId="967"/>
    <cellStyle name="常规 139 2" xfId="968"/>
    <cellStyle name="常规 139 2 2" xfId="3277"/>
    <cellStyle name="常规 139 3" xfId="3278"/>
    <cellStyle name="常规 14" xfId="92"/>
    <cellStyle name="常规 14 2" xfId="93"/>
    <cellStyle name="常规 14 2 2" xfId="94"/>
    <cellStyle name="常规 14 2 2 2" xfId="971"/>
    <cellStyle name="常规 14 2 2 2 2" xfId="3275"/>
    <cellStyle name="常规 14 2 2 3" xfId="972"/>
    <cellStyle name="常规 14 2 2 3 2" xfId="3276"/>
    <cellStyle name="常规 14 2 2 4" xfId="970"/>
    <cellStyle name="常规 14 2 3" xfId="973"/>
    <cellStyle name="常规 14 2 3 2" xfId="974"/>
    <cellStyle name="常规 14 2 3 2 2" xfId="3274"/>
    <cellStyle name="常规 14 2 4" xfId="975"/>
    <cellStyle name="常规 14 2 4 2" xfId="3273"/>
    <cellStyle name="常规 14 2 5" xfId="969"/>
    <cellStyle name="常规 14 2 6" xfId="2256"/>
    <cellStyle name="常规 14 3" xfId="976"/>
    <cellStyle name="常规 14 3 2" xfId="3272"/>
    <cellStyle name="常规 140" xfId="977"/>
    <cellStyle name="常规 140 2" xfId="978"/>
    <cellStyle name="常规 140 2 2" xfId="3270"/>
    <cellStyle name="常规 140 3" xfId="3271"/>
    <cellStyle name="常规 141" xfId="979"/>
    <cellStyle name="常规 141 2" xfId="980"/>
    <cellStyle name="常规 141 2 2" xfId="3268"/>
    <cellStyle name="常规 141 3" xfId="3269"/>
    <cellStyle name="常规 142" xfId="981"/>
    <cellStyle name="常规 142 2" xfId="982"/>
    <cellStyle name="常规 142 2 2" xfId="3266"/>
    <cellStyle name="常规 142 3" xfId="3267"/>
    <cellStyle name="常规 143" xfId="983"/>
    <cellStyle name="常规 143 2" xfId="984"/>
    <cellStyle name="常规 143 2 2" xfId="3264"/>
    <cellStyle name="常规 143 3" xfId="3265"/>
    <cellStyle name="常规 144" xfId="985"/>
    <cellStyle name="常规 144 2" xfId="986"/>
    <cellStyle name="常规 144 2 2" xfId="3262"/>
    <cellStyle name="常规 144 3" xfId="3263"/>
    <cellStyle name="常规 145" xfId="987"/>
    <cellStyle name="常规 145 2" xfId="988"/>
    <cellStyle name="常规 145 2 2" xfId="3260"/>
    <cellStyle name="常规 145 3" xfId="3261"/>
    <cellStyle name="常规 146" xfId="989"/>
    <cellStyle name="常规 146 2" xfId="990"/>
    <cellStyle name="常规 146 2 2" xfId="3258"/>
    <cellStyle name="常规 146 3" xfId="3259"/>
    <cellStyle name="常规 147" xfId="991"/>
    <cellStyle name="常规 147 2" xfId="992"/>
    <cellStyle name="常规 147 2 2" xfId="3256"/>
    <cellStyle name="常规 147 3" xfId="3257"/>
    <cellStyle name="常规 148" xfId="993"/>
    <cellStyle name="常规 148 2" xfId="994"/>
    <cellStyle name="常规 148 2 2" xfId="3254"/>
    <cellStyle name="常规 148 3" xfId="3255"/>
    <cellStyle name="常规 149" xfId="995"/>
    <cellStyle name="常规 149 2" xfId="996"/>
    <cellStyle name="常规 149 2 2" xfId="3252"/>
    <cellStyle name="常规 149 3" xfId="3253"/>
    <cellStyle name="常规 15" xfId="95"/>
    <cellStyle name="常规 15 2" xfId="96"/>
    <cellStyle name="常规 15 2 2" xfId="97"/>
    <cellStyle name="常规 15 2 2 2" xfId="999"/>
    <cellStyle name="常规 15 2 2 2 2" xfId="3250"/>
    <cellStyle name="常规 15 2 2 3" xfId="1000"/>
    <cellStyle name="常规 15 2 2 3 2" xfId="3251"/>
    <cellStyle name="常规 15 2 2 4" xfId="998"/>
    <cellStyle name="常规 15 2 3" xfId="1001"/>
    <cellStyle name="常规 15 2 3 2" xfId="1002"/>
    <cellStyle name="常规 15 2 3 2 2" xfId="3249"/>
    <cellStyle name="常规 15 2 4" xfId="1003"/>
    <cellStyle name="常规 15 2 4 2" xfId="3248"/>
    <cellStyle name="常规 15 2 5" xfId="997"/>
    <cellStyle name="常规 15 2 6" xfId="2257"/>
    <cellStyle name="常规 15 3" xfId="1004"/>
    <cellStyle name="常规 15 3 2" xfId="3247"/>
    <cellStyle name="常规 150" xfId="1005"/>
    <cellStyle name="常规 150 2" xfId="1006"/>
    <cellStyle name="常规 150 2 2" xfId="3245"/>
    <cellStyle name="常规 150 3" xfId="3246"/>
    <cellStyle name="常规 151" xfId="1007"/>
    <cellStyle name="常规 151 2" xfId="1008"/>
    <cellStyle name="常规 151 2 2" xfId="3243"/>
    <cellStyle name="常规 151 3" xfId="3244"/>
    <cellStyle name="常规 152" xfId="1009"/>
    <cellStyle name="常规 152 2" xfId="1010"/>
    <cellStyle name="常规 152 2 2" xfId="3241"/>
    <cellStyle name="常规 152 3" xfId="3242"/>
    <cellStyle name="常规 153" xfId="1011"/>
    <cellStyle name="常规 153 2" xfId="1012"/>
    <cellStyle name="常规 153 2 2" xfId="3239"/>
    <cellStyle name="常规 153 3" xfId="3240"/>
    <cellStyle name="常规 154" xfId="1013"/>
    <cellStyle name="常规 154 2" xfId="1014"/>
    <cellStyle name="常规 154 2 2" xfId="3237"/>
    <cellStyle name="常规 154 3" xfId="3238"/>
    <cellStyle name="常规 155" xfId="1015"/>
    <cellStyle name="常规 155 2" xfId="1016"/>
    <cellStyle name="常规 155 2 2" xfId="3235"/>
    <cellStyle name="常规 155 3" xfId="3236"/>
    <cellStyle name="常规 156" xfId="1017"/>
    <cellStyle name="常规 156 2" xfId="1018"/>
    <cellStyle name="常规 156 2 2" xfId="3233"/>
    <cellStyle name="常规 156 3" xfId="3234"/>
    <cellStyle name="常规 157" xfId="1019"/>
    <cellStyle name="常规 157 2" xfId="1020"/>
    <cellStyle name="常规 157 2 2" xfId="3231"/>
    <cellStyle name="常规 157 3" xfId="3232"/>
    <cellStyle name="常规 158" xfId="1021"/>
    <cellStyle name="常规 158 2" xfId="1022"/>
    <cellStyle name="常规 158 2 2" xfId="3229"/>
    <cellStyle name="常规 158 3" xfId="1023"/>
    <cellStyle name="常规 158 4" xfId="3230"/>
    <cellStyle name="常规 159" xfId="1024"/>
    <cellStyle name="常规 159 2" xfId="1025"/>
    <cellStyle name="常规 159 2 2" xfId="3227"/>
    <cellStyle name="常规 159 3" xfId="3228"/>
    <cellStyle name="常规 16" xfId="98"/>
    <cellStyle name="常规 16 2" xfId="99"/>
    <cellStyle name="常规 16 2 2" xfId="100"/>
    <cellStyle name="常规 16 2 2 2" xfId="1028"/>
    <cellStyle name="常规 16 2 2 2 2" xfId="3225"/>
    <cellStyle name="常规 16 2 2 3" xfId="1029"/>
    <cellStyle name="常规 16 2 2 3 2" xfId="3226"/>
    <cellStyle name="常规 16 2 2 4" xfId="1027"/>
    <cellStyle name="常规 16 2 3" xfId="1030"/>
    <cellStyle name="常规 16 2 3 2" xfId="1031"/>
    <cellStyle name="常规 16 2 3 2 2" xfId="3224"/>
    <cellStyle name="常规 16 2 4" xfId="1032"/>
    <cellStyle name="常规 16 2 4 2" xfId="3223"/>
    <cellStyle name="常规 16 2 5" xfId="1026"/>
    <cellStyle name="常规 16 2 6" xfId="2258"/>
    <cellStyle name="常规 16 3" xfId="101"/>
    <cellStyle name="常规 16 3 2" xfId="3222"/>
    <cellStyle name="常规 160" xfId="1033"/>
    <cellStyle name="常规 160 2" xfId="1034"/>
    <cellStyle name="常规 160 2 2" xfId="3220"/>
    <cellStyle name="常规 160 3" xfId="1035"/>
    <cellStyle name="常规 160 3 2" xfId="3221"/>
    <cellStyle name="常规 161" xfId="1036"/>
    <cellStyle name="常规 161 2" xfId="1037"/>
    <cellStyle name="常规 161 2 2" xfId="3218"/>
    <cellStyle name="常规 161 3" xfId="3219"/>
    <cellStyle name="常规 162" xfId="1038"/>
    <cellStyle name="常规 162 2" xfId="3217"/>
    <cellStyle name="常规 163" xfId="1039"/>
    <cellStyle name="常规 163 2" xfId="3216"/>
    <cellStyle name="常规 164" xfId="1040"/>
    <cellStyle name="常规 164 2" xfId="3215"/>
    <cellStyle name="常规 165" xfId="1041"/>
    <cellStyle name="常规 165 2" xfId="3214"/>
    <cellStyle name="常规 166" xfId="1042"/>
    <cellStyle name="常规 166 2" xfId="3213"/>
    <cellStyle name="常规 167" xfId="1043"/>
    <cellStyle name="常规 167 2" xfId="3212"/>
    <cellStyle name="常规 168" xfId="1044"/>
    <cellStyle name="常规 168 2" xfId="3211"/>
    <cellStyle name="常规 169" xfId="1045"/>
    <cellStyle name="常规 169 2" xfId="3210"/>
    <cellStyle name="常规 17" xfId="102"/>
    <cellStyle name="常规 17 2" xfId="103"/>
    <cellStyle name="常规 17 2 2" xfId="104"/>
    <cellStyle name="常规 17 2 2 2" xfId="1048"/>
    <cellStyle name="常规 17 2 2 2 2" xfId="3208"/>
    <cellStyle name="常规 17 2 2 3" xfId="1049"/>
    <cellStyle name="常规 17 2 2 3 2" xfId="3209"/>
    <cellStyle name="常规 17 2 2 4" xfId="1047"/>
    <cellStyle name="常规 17 2 3" xfId="1050"/>
    <cellStyle name="常规 17 2 3 2" xfId="1051"/>
    <cellStyle name="常规 17 2 3 2 2" xfId="3207"/>
    <cellStyle name="常规 17 2 4" xfId="1052"/>
    <cellStyle name="常规 17 2 4 2" xfId="3206"/>
    <cellStyle name="常规 17 2 5" xfId="1046"/>
    <cellStyle name="常规 17 2 6" xfId="2259"/>
    <cellStyle name="常规 17 3" xfId="1053"/>
    <cellStyle name="常规 17 3 2" xfId="3205"/>
    <cellStyle name="常规 170" xfId="1054"/>
    <cellStyle name="常规 170 2" xfId="3204"/>
    <cellStyle name="常规 171" xfId="1055"/>
    <cellStyle name="常规 171 2" xfId="3203"/>
    <cellStyle name="常规 172" xfId="1056"/>
    <cellStyle name="常规 172 2" xfId="3202"/>
    <cellStyle name="常规 173" xfId="1057"/>
    <cellStyle name="常规 173 2" xfId="3201"/>
    <cellStyle name="常规 174" xfId="1058"/>
    <cellStyle name="常规 174 2" xfId="3200"/>
    <cellStyle name="常规 175" xfId="1059"/>
    <cellStyle name="常规 175 2" xfId="3199"/>
    <cellStyle name="常规 176" xfId="1060"/>
    <cellStyle name="常规 176 2" xfId="3198"/>
    <cellStyle name="常规 177" xfId="1061"/>
    <cellStyle name="常规 177 2" xfId="2437"/>
    <cellStyle name="常规 177 3" xfId="3197"/>
    <cellStyle name="常规 177 4" xfId="2430"/>
    <cellStyle name="常规 178" xfId="1062"/>
    <cellStyle name="常规 178 2" xfId="2438"/>
    <cellStyle name="常规 178 3" xfId="3196"/>
    <cellStyle name="常规 178 4" xfId="2431"/>
    <cellStyle name="常规 179" xfId="1063"/>
    <cellStyle name="常规 179 2" xfId="2439"/>
    <cellStyle name="常规 179 3" xfId="3195"/>
    <cellStyle name="常规 179 4" xfId="2432"/>
    <cellStyle name="常规 18" xfId="105"/>
    <cellStyle name="常规 18 2" xfId="106"/>
    <cellStyle name="常规 18 2 2" xfId="107"/>
    <cellStyle name="常规 18 2 2 2" xfId="1066"/>
    <cellStyle name="常规 18 2 2 2 2" xfId="3193"/>
    <cellStyle name="常规 18 2 2 3" xfId="1067"/>
    <cellStyle name="常规 18 2 2 3 2" xfId="3194"/>
    <cellStyle name="常规 18 2 2 4" xfId="1065"/>
    <cellStyle name="常规 18 2 3" xfId="1068"/>
    <cellStyle name="常规 18 2 3 2" xfId="1069"/>
    <cellStyle name="常规 18 2 3 2 2" xfId="3192"/>
    <cellStyle name="常规 18 2 4" xfId="1070"/>
    <cellStyle name="常规 18 2 4 2" xfId="3191"/>
    <cellStyle name="常规 18 2 5" xfId="1064"/>
    <cellStyle name="常规 18 2 6" xfId="2260"/>
    <cellStyle name="常规 18 3" xfId="1071"/>
    <cellStyle name="常规 18 3 2" xfId="3190"/>
    <cellStyle name="常规 180" xfId="1072"/>
    <cellStyle name="常规 180 2" xfId="2440"/>
    <cellStyle name="常规 180 3" xfId="3189"/>
    <cellStyle name="常规 180 4" xfId="2433"/>
    <cellStyle name="常规 181" xfId="1073"/>
    <cellStyle name="常规 181 2" xfId="2441"/>
    <cellStyle name="常规 181 3" xfId="3188"/>
    <cellStyle name="常规 181 4" xfId="2434"/>
    <cellStyle name="常规 182" xfId="1074"/>
    <cellStyle name="常规 182 2" xfId="2442"/>
    <cellStyle name="常规 182 3" xfId="3187"/>
    <cellStyle name="常规 182 4" xfId="2435"/>
    <cellStyle name="常规 183" xfId="1075"/>
    <cellStyle name="常规 183 2" xfId="3186"/>
    <cellStyle name="常规 184" xfId="1076"/>
    <cellStyle name="常规 184 2" xfId="3185"/>
    <cellStyle name="常规 185" xfId="1077"/>
    <cellStyle name="常规 185 2" xfId="2444"/>
    <cellStyle name="常规 185 3" xfId="3184"/>
    <cellStyle name="常规 186" xfId="1078"/>
    <cellStyle name="常规 186 2" xfId="2445"/>
    <cellStyle name="常规 186 3" xfId="3183"/>
    <cellStyle name="常规 187" xfId="1079"/>
    <cellStyle name="常规 187 2" xfId="2446"/>
    <cellStyle name="常规 187 3" xfId="3182"/>
    <cellStyle name="常规 188" xfId="1080"/>
    <cellStyle name="常规 188 2" xfId="2447"/>
    <cellStyle name="常规 188 3" xfId="3181"/>
    <cellStyle name="常规 188 4" xfId="2443"/>
    <cellStyle name="常规 188 4 2" xfId="3524"/>
    <cellStyle name="常规 188 4 3" xfId="3537"/>
    <cellStyle name="常规 188 4 4" xfId="3539"/>
    <cellStyle name="常规 188 5" xfId="3525"/>
    <cellStyle name="常规 188 5 2" xfId="3538"/>
    <cellStyle name="常规 188 5 3" xfId="3540"/>
    <cellStyle name="常规 189" xfId="1081"/>
    <cellStyle name="常规 189 2" xfId="3180"/>
    <cellStyle name="常规 189 3" xfId="2448"/>
    <cellStyle name="常规 19" xfId="108"/>
    <cellStyle name="常规 19 2" xfId="109"/>
    <cellStyle name="常规 19 2 2" xfId="110"/>
    <cellStyle name="常规 19 2 2 2" xfId="1084"/>
    <cellStyle name="常规 19 2 2 2 2" xfId="3178"/>
    <cellStyle name="常规 19 2 2 3" xfId="1085"/>
    <cellStyle name="常规 19 2 2 3 2" xfId="3179"/>
    <cellStyle name="常规 19 2 2 4" xfId="1083"/>
    <cellStyle name="常规 19 2 3" xfId="1086"/>
    <cellStyle name="常规 19 2 3 2" xfId="1087"/>
    <cellStyle name="常规 19 2 3 2 2" xfId="3177"/>
    <cellStyle name="常规 19 2 4" xfId="1088"/>
    <cellStyle name="常规 19 2 4 2" xfId="3176"/>
    <cellStyle name="常规 19 2 5" xfId="1082"/>
    <cellStyle name="常规 19 2 6" xfId="2261"/>
    <cellStyle name="常规 19 3" xfId="1089"/>
    <cellStyle name="常规 19 3 2" xfId="3175"/>
    <cellStyle name="常规 190" xfId="1090"/>
    <cellStyle name="常规 191" xfId="2449"/>
    <cellStyle name="常规 192" xfId="2450"/>
    <cellStyle name="常规 193" xfId="2451"/>
    <cellStyle name="常规 194" xfId="3513"/>
    <cellStyle name="常规 195" xfId="3515"/>
    <cellStyle name="常规 196" xfId="3516"/>
    <cellStyle name="常规 197" xfId="3517"/>
    <cellStyle name="常规 198" xfId="3518"/>
    <cellStyle name="常规 199" xfId="3519"/>
    <cellStyle name="常规 2" xfId="111"/>
    <cellStyle name="常规 2 10" xfId="112"/>
    <cellStyle name="常规 2 11" xfId="113"/>
    <cellStyle name="常规 2 12" xfId="114"/>
    <cellStyle name="常规 2 13" xfId="115"/>
    <cellStyle name="常规 2 14" xfId="116"/>
    <cellStyle name="常规 2 15" xfId="117"/>
    <cellStyle name="常规 2 16" xfId="118"/>
    <cellStyle name="常规 2 17" xfId="119"/>
    <cellStyle name="常规 2 18" xfId="120"/>
    <cellStyle name="常规 2 19" xfId="121"/>
    <cellStyle name="常规 2 2" xfId="122"/>
    <cellStyle name="常规 2 2 2" xfId="123"/>
    <cellStyle name="常规 2 2 2 2" xfId="124"/>
    <cellStyle name="常规 2 2 2 2 2" xfId="1093"/>
    <cellStyle name="常规 2 2 2 2 2 2" xfId="3173"/>
    <cellStyle name="常规 2 2 2 2 3" xfId="1094"/>
    <cellStyle name="常规 2 2 2 2 3 2" xfId="3174"/>
    <cellStyle name="常规 2 2 2 2 4" xfId="1092"/>
    <cellStyle name="常规 2 2 2 3" xfId="1095"/>
    <cellStyle name="常规 2 2 2 3 2" xfId="1096"/>
    <cellStyle name="常规 2 2 2 3 2 2" xfId="3172"/>
    <cellStyle name="常规 2 2 2 4" xfId="1097"/>
    <cellStyle name="常规 2 2 2 4 2" xfId="3171"/>
    <cellStyle name="常规 2 2 2 5" xfId="1091"/>
    <cellStyle name="常规 2 2 2 6" xfId="2262"/>
    <cellStyle name="常规 2 2 3" xfId="1098"/>
    <cellStyle name="常规 2 2 3 2" xfId="3170"/>
    <cellStyle name="常规 2 20" xfId="125"/>
    <cellStyle name="常规 2 21" xfId="126"/>
    <cellStyle name="常规 2 22" xfId="127"/>
    <cellStyle name="常规 2 23" xfId="128"/>
    <cellStyle name="常规 2 24" xfId="129"/>
    <cellStyle name="常规 2 25" xfId="130"/>
    <cellStyle name="常规 2 26" xfId="131"/>
    <cellStyle name="常规 2 27" xfId="132"/>
    <cellStyle name="常规 2 28" xfId="133"/>
    <cellStyle name="常规 2 29" xfId="134"/>
    <cellStyle name="常规 2 3" xfId="135"/>
    <cellStyle name="常规 2 30" xfId="136"/>
    <cellStyle name="常规 2 31" xfId="137"/>
    <cellStyle name="常规 2 32" xfId="138"/>
    <cellStyle name="常规 2 33" xfId="139"/>
    <cellStyle name="常规 2 34" xfId="140"/>
    <cellStyle name="常规 2 35" xfId="141"/>
    <cellStyle name="常规 2 36" xfId="142"/>
    <cellStyle name="常规 2 37" xfId="143"/>
    <cellStyle name="常规 2 38" xfId="144"/>
    <cellStyle name="常规 2 39" xfId="145"/>
    <cellStyle name="常规 2 4" xfId="146"/>
    <cellStyle name="常规 2 40" xfId="147"/>
    <cellStyle name="常规 2 41" xfId="148"/>
    <cellStyle name="常规 2 42" xfId="149"/>
    <cellStyle name="常规 2 43" xfId="150"/>
    <cellStyle name="常规 2 43 2" xfId="151"/>
    <cellStyle name="常规 2 43 2 2" xfId="152"/>
    <cellStyle name="常规 2 43 2 2 2" xfId="1101"/>
    <cellStyle name="常规 2 43 2 2 2 2" xfId="3168"/>
    <cellStyle name="常规 2 43 2 2 3" xfId="1102"/>
    <cellStyle name="常规 2 43 2 2 3 2" xfId="3169"/>
    <cellStyle name="常规 2 43 2 2 4" xfId="1100"/>
    <cellStyle name="常规 2 43 2 3" xfId="1103"/>
    <cellStyle name="常规 2 43 2 3 2" xfId="1104"/>
    <cellStyle name="常规 2 43 2 3 2 2" xfId="3167"/>
    <cellStyle name="常规 2 43 2 4" xfId="1105"/>
    <cellStyle name="常规 2 43 2 4 2" xfId="3166"/>
    <cellStyle name="常规 2 43 2 5" xfId="1099"/>
    <cellStyle name="常规 2 43 2 6" xfId="2263"/>
    <cellStyle name="常规 2 43 3" xfId="1106"/>
    <cellStyle name="常规 2 43 3 2" xfId="3165"/>
    <cellStyle name="常规 2 44" xfId="153"/>
    <cellStyle name="常规 2 44 2" xfId="154"/>
    <cellStyle name="常规 2 44 2 2" xfId="155"/>
    <cellStyle name="常规 2 44 2 2 2" xfId="1108"/>
    <cellStyle name="常规 2 44 2 2 2 2" xfId="1109"/>
    <cellStyle name="常规 2 44 2 2 2 2 2" xfId="3163"/>
    <cellStyle name="常规 2 44 2 2 2 3" xfId="1110"/>
    <cellStyle name="常规 2 44 2 2 2 3 2" xfId="3164"/>
    <cellStyle name="常规 2 44 2 2 3" xfId="1111"/>
    <cellStyle name="常规 2 44 2 2 3 2" xfId="1112"/>
    <cellStyle name="常规 2 44 2 2 3 2 2" xfId="3162"/>
    <cellStyle name="常规 2 44 2 2 4" xfId="1113"/>
    <cellStyle name="常规 2 44 2 2 4 2" xfId="3161"/>
    <cellStyle name="常规 2 44 2 2 5" xfId="1107"/>
    <cellStyle name="常规 2 44 2 2 6" xfId="2380"/>
    <cellStyle name="常规 2 44 2 3" xfId="1114"/>
    <cellStyle name="常规 2 44 2 3 2" xfId="3160"/>
    <cellStyle name="常规 2 44 3" xfId="156"/>
    <cellStyle name="常规 2 44 3 2" xfId="1116"/>
    <cellStyle name="常规 2 44 3 2 2" xfId="1117"/>
    <cellStyle name="常规 2 44 3 2 2 2" xfId="3158"/>
    <cellStyle name="常规 2 44 3 2 3" xfId="1118"/>
    <cellStyle name="常规 2 44 3 2 3 2" xfId="3159"/>
    <cellStyle name="常规 2 44 3 3" xfId="1119"/>
    <cellStyle name="常规 2 44 3 3 2" xfId="1120"/>
    <cellStyle name="常规 2 44 3 3 2 2" xfId="3157"/>
    <cellStyle name="常规 2 44 3 4" xfId="1121"/>
    <cellStyle name="常规 2 44 3 4 2" xfId="3156"/>
    <cellStyle name="常规 2 44 3 5" xfId="1115"/>
    <cellStyle name="常规 2 44 3 6" xfId="2420"/>
    <cellStyle name="常规 2 44 4" xfId="1122"/>
    <cellStyle name="常规 2 44 4 2" xfId="1123"/>
    <cellStyle name="常规 2 44 4 2 2" xfId="3155"/>
    <cellStyle name="常规 2 44 5" xfId="1124"/>
    <cellStyle name="常规 2 44 6" xfId="2241"/>
    <cellStyle name="常规 2 45" xfId="1125"/>
    <cellStyle name="常规 2 45 2" xfId="3154"/>
    <cellStyle name="常规 2 5" xfId="157"/>
    <cellStyle name="常规 2 6" xfId="158"/>
    <cellStyle name="常规 2 7" xfId="159"/>
    <cellStyle name="常规 2 8" xfId="160"/>
    <cellStyle name="常规 2 9" xfId="161"/>
    <cellStyle name="常规 20" xfId="162"/>
    <cellStyle name="常规 20 2" xfId="163"/>
    <cellStyle name="常规 20 2 2" xfId="164"/>
    <cellStyle name="常规 20 2 2 2" xfId="1128"/>
    <cellStyle name="常规 20 2 2 2 2" xfId="3152"/>
    <cellStyle name="常规 20 2 2 3" xfId="1129"/>
    <cellStyle name="常规 20 2 2 3 2" xfId="3153"/>
    <cellStyle name="常规 20 2 2 4" xfId="1127"/>
    <cellStyle name="常规 20 2 3" xfId="1130"/>
    <cellStyle name="常规 20 2 3 2" xfId="1131"/>
    <cellStyle name="常规 20 2 3 2 2" xfId="3151"/>
    <cellStyle name="常规 20 2 4" xfId="1132"/>
    <cellStyle name="常规 20 2 4 2" xfId="3150"/>
    <cellStyle name="常规 20 2 5" xfId="1126"/>
    <cellStyle name="常规 20 2 6" xfId="2264"/>
    <cellStyle name="常规 20 3" xfId="1133"/>
    <cellStyle name="常规 20 3 2" xfId="3149"/>
    <cellStyle name="常规 200" xfId="3520"/>
    <cellStyle name="常规 201" xfId="3521"/>
    <cellStyle name="常规 202" xfId="3526"/>
    <cellStyle name="常规 203" xfId="3527"/>
    <cellStyle name="常规 204" xfId="3528"/>
    <cellStyle name="常规 205" xfId="3529"/>
    <cellStyle name="常规 206" xfId="3530"/>
    <cellStyle name="常规 207" xfId="3531"/>
    <cellStyle name="常规 208" xfId="3532"/>
    <cellStyle name="常规 209" xfId="3533"/>
    <cellStyle name="常规 21" xfId="165"/>
    <cellStyle name="常规 21 2" xfId="166"/>
    <cellStyle name="常规 21 2 2" xfId="167"/>
    <cellStyle name="常规 21 2 2 2" xfId="1136"/>
    <cellStyle name="常规 21 2 2 2 2" xfId="3147"/>
    <cellStyle name="常规 21 2 2 3" xfId="1137"/>
    <cellStyle name="常规 21 2 2 3 2" xfId="3148"/>
    <cellStyle name="常规 21 2 2 4" xfId="1135"/>
    <cellStyle name="常规 21 2 3" xfId="1138"/>
    <cellStyle name="常规 21 2 3 2" xfId="1139"/>
    <cellStyle name="常规 21 2 3 2 2" xfId="3146"/>
    <cellStyle name="常规 21 2 4" xfId="1140"/>
    <cellStyle name="常规 21 2 4 2" xfId="3145"/>
    <cellStyle name="常规 21 2 5" xfId="1134"/>
    <cellStyle name="常规 21 2 6" xfId="2265"/>
    <cellStyle name="常规 21 3" xfId="1141"/>
    <cellStyle name="常规 21 3 2" xfId="3144"/>
    <cellStyle name="常规 210" xfId="3534"/>
    <cellStyle name="常规 211" xfId="3535"/>
    <cellStyle name="常规 212" xfId="3536"/>
    <cellStyle name="常规 22" xfId="168"/>
    <cellStyle name="常规 22 2" xfId="169"/>
    <cellStyle name="常规 22 2 2" xfId="170"/>
    <cellStyle name="常规 22 2 2 2" xfId="1144"/>
    <cellStyle name="常规 22 2 2 2 2" xfId="3142"/>
    <cellStyle name="常规 22 2 2 3" xfId="1145"/>
    <cellStyle name="常规 22 2 2 3 2" xfId="3143"/>
    <cellStyle name="常规 22 2 2 4" xfId="1143"/>
    <cellStyle name="常规 22 2 3" xfId="1146"/>
    <cellStyle name="常规 22 2 3 2" xfId="1147"/>
    <cellStyle name="常规 22 2 3 2 2" xfId="3141"/>
    <cellStyle name="常规 22 2 4" xfId="1148"/>
    <cellStyle name="常规 22 2 4 2" xfId="3140"/>
    <cellStyle name="常规 22 2 5" xfId="1142"/>
    <cellStyle name="常规 22 2 6" xfId="2266"/>
    <cellStyle name="常规 22 3" xfId="1149"/>
    <cellStyle name="常规 22 3 2" xfId="3139"/>
    <cellStyle name="常规 23" xfId="171"/>
    <cellStyle name="常规 23 2" xfId="172"/>
    <cellStyle name="常规 23 2 2" xfId="173"/>
    <cellStyle name="常规 23 2 2 2" xfId="1152"/>
    <cellStyle name="常规 23 2 2 2 2" xfId="3137"/>
    <cellStyle name="常规 23 2 2 3" xfId="1153"/>
    <cellStyle name="常规 23 2 2 3 2" xfId="3138"/>
    <cellStyle name="常规 23 2 2 4" xfId="1151"/>
    <cellStyle name="常规 23 2 3" xfId="1154"/>
    <cellStyle name="常规 23 2 3 2" xfId="1155"/>
    <cellStyle name="常规 23 2 3 2 2" xfId="3136"/>
    <cellStyle name="常规 23 2 4" xfId="1156"/>
    <cellStyle name="常规 23 2 4 2" xfId="3135"/>
    <cellStyle name="常规 23 2 5" xfId="1150"/>
    <cellStyle name="常规 23 2 6" xfId="2267"/>
    <cellStyle name="常规 23 3" xfId="1157"/>
    <cellStyle name="常规 23 3 2" xfId="3134"/>
    <cellStyle name="常规 24" xfId="174"/>
    <cellStyle name="常规 24 2" xfId="175"/>
    <cellStyle name="常规 24 2 2" xfId="176"/>
    <cellStyle name="常规 24 2 2 2" xfId="1160"/>
    <cellStyle name="常规 24 2 2 2 2" xfId="3132"/>
    <cellStyle name="常规 24 2 2 3" xfId="1161"/>
    <cellStyle name="常规 24 2 2 3 2" xfId="3133"/>
    <cellStyle name="常规 24 2 2 4" xfId="1159"/>
    <cellStyle name="常规 24 2 3" xfId="1162"/>
    <cellStyle name="常规 24 2 3 2" xfId="1163"/>
    <cellStyle name="常规 24 2 3 2 2" xfId="3131"/>
    <cellStyle name="常规 24 2 4" xfId="1164"/>
    <cellStyle name="常规 24 2 4 2" xfId="3130"/>
    <cellStyle name="常规 24 2 5" xfId="1158"/>
    <cellStyle name="常规 24 2 6" xfId="2268"/>
    <cellStyle name="常规 24 3" xfId="1165"/>
    <cellStyle name="常规 24 3 2" xfId="3129"/>
    <cellStyle name="常规 25" xfId="177"/>
    <cellStyle name="常规 25 2" xfId="178"/>
    <cellStyle name="常规 25 2 2" xfId="179"/>
    <cellStyle name="常规 25 2 2 2" xfId="1168"/>
    <cellStyle name="常规 25 2 2 2 2" xfId="3127"/>
    <cellStyle name="常规 25 2 2 3" xfId="1169"/>
    <cellStyle name="常规 25 2 2 3 2" xfId="3128"/>
    <cellStyle name="常规 25 2 2 4" xfId="1167"/>
    <cellStyle name="常规 25 2 3" xfId="1170"/>
    <cellStyle name="常规 25 2 3 2" xfId="1171"/>
    <cellStyle name="常规 25 2 3 2 2" xfId="3126"/>
    <cellStyle name="常规 25 2 4" xfId="1172"/>
    <cellStyle name="常规 25 2 4 2" xfId="3125"/>
    <cellStyle name="常规 25 2 5" xfId="1166"/>
    <cellStyle name="常规 25 2 6" xfId="2269"/>
    <cellStyle name="常规 25 3" xfId="1173"/>
    <cellStyle name="常规 25 3 2" xfId="3124"/>
    <cellStyle name="常规 26" xfId="180"/>
    <cellStyle name="常规 26 2" xfId="181"/>
    <cellStyle name="常规 26 2 2" xfId="182"/>
    <cellStyle name="常规 26 2 2 2" xfId="1176"/>
    <cellStyle name="常规 26 2 2 2 2" xfId="3122"/>
    <cellStyle name="常规 26 2 2 3" xfId="1177"/>
    <cellStyle name="常规 26 2 2 3 2" xfId="3123"/>
    <cellStyle name="常规 26 2 2 4" xfId="1175"/>
    <cellStyle name="常规 26 2 3" xfId="1178"/>
    <cellStyle name="常规 26 2 3 2" xfId="1179"/>
    <cellStyle name="常规 26 2 3 2 2" xfId="3121"/>
    <cellStyle name="常规 26 2 4" xfId="1180"/>
    <cellStyle name="常规 26 2 4 2" xfId="3120"/>
    <cellStyle name="常规 26 2 5" xfId="1174"/>
    <cellStyle name="常规 26 2 6" xfId="2270"/>
    <cellStyle name="常规 26 3" xfId="1181"/>
    <cellStyle name="常规 26 3 2" xfId="3119"/>
    <cellStyle name="常规 27" xfId="183"/>
    <cellStyle name="常规 27 2" xfId="184"/>
    <cellStyle name="常规 27 2 2" xfId="185"/>
    <cellStyle name="常规 27 2 2 2" xfId="1184"/>
    <cellStyle name="常规 27 2 2 2 2" xfId="3117"/>
    <cellStyle name="常规 27 2 2 3" xfId="1185"/>
    <cellStyle name="常规 27 2 2 3 2" xfId="3118"/>
    <cellStyle name="常规 27 2 2 4" xfId="1183"/>
    <cellStyle name="常规 27 2 3" xfId="1186"/>
    <cellStyle name="常规 27 2 3 2" xfId="1187"/>
    <cellStyle name="常规 27 2 3 2 2" xfId="3116"/>
    <cellStyle name="常规 27 2 4" xfId="1188"/>
    <cellStyle name="常规 27 2 4 2" xfId="3115"/>
    <cellStyle name="常规 27 2 5" xfId="1182"/>
    <cellStyle name="常规 27 2 6" xfId="2271"/>
    <cellStyle name="常规 27 3" xfId="1189"/>
    <cellStyle name="常规 27 3 2" xfId="3114"/>
    <cellStyle name="常规 28" xfId="186"/>
    <cellStyle name="常规 28 2" xfId="187"/>
    <cellStyle name="常规 28 2 2" xfId="188"/>
    <cellStyle name="常规 28 2 2 2" xfId="1192"/>
    <cellStyle name="常规 28 2 2 2 2" xfId="3112"/>
    <cellStyle name="常规 28 2 2 3" xfId="1193"/>
    <cellStyle name="常规 28 2 2 3 2" xfId="3113"/>
    <cellStyle name="常规 28 2 2 4" xfId="1191"/>
    <cellStyle name="常规 28 2 3" xfId="1194"/>
    <cellStyle name="常规 28 2 3 2" xfId="1195"/>
    <cellStyle name="常规 28 2 3 2 2" xfId="3111"/>
    <cellStyle name="常规 28 2 4" xfId="1196"/>
    <cellStyle name="常规 28 2 4 2" xfId="3110"/>
    <cellStyle name="常规 28 2 5" xfId="1190"/>
    <cellStyle name="常规 28 2 6" xfId="2272"/>
    <cellStyle name="常规 28 3" xfId="1197"/>
    <cellStyle name="常规 28 3 2" xfId="3109"/>
    <cellStyle name="常规 29" xfId="189"/>
    <cellStyle name="常规 29 2" xfId="190"/>
    <cellStyle name="常规 29 2 2" xfId="191"/>
    <cellStyle name="常规 29 2 2 2" xfId="1200"/>
    <cellStyle name="常规 29 2 2 2 2" xfId="3107"/>
    <cellStyle name="常规 29 2 2 3" xfId="1201"/>
    <cellStyle name="常规 29 2 2 3 2" xfId="3108"/>
    <cellStyle name="常规 29 2 2 4" xfId="1199"/>
    <cellStyle name="常规 29 2 3" xfId="1202"/>
    <cellStyle name="常规 29 2 3 2" xfId="1203"/>
    <cellStyle name="常规 29 2 3 2 2" xfId="3106"/>
    <cellStyle name="常规 29 2 4" xfId="1204"/>
    <cellStyle name="常规 29 2 4 2" xfId="3105"/>
    <cellStyle name="常规 29 2 5" xfId="1198"/>
    <cellStyle name="常规 29 2 6" xfId="2273"/>
    <cellStyle name="常规 29 3" xfId="1205"/>
    <cellStyle name="常规 29 3 2" xfId="3104"/>
    <cellStyle name="常规 3" xfId="192"/>
    <cellStyle name="常规 3 10" xfId="193"/>
    <cellStyle name="常规 3 11" xfId="194"/>
    <cellStyle name="常规 3 12" xfId="195"/>
    <cellStyle name="常规 3 13" xfId="196"/>
    <cellStyle name="常规 3 14" xfId="197"/>
    <cellStyle name="常规 3 15" xfId="198"/>
    <cellStyle name="常规 3 16" xfId="199"/>
    <cellStyle name="常规 3 17" xfId="200"/>
    <cellStyle name="常规 3 18" xfId="201"/>
    <cellStyle name="常规 3 19" xfId="202"/>
    <cellStyle name="常规 3 2" xfId="203"/>
    <cellStyle name="常规 3 2 2" xfId="204"/>
    <cellStyle name="常规 3 2 3" xfId="205"/>
    <cellStyle name="常规 3 2 4" xfId="206"/>
    <cellStyle name="常规 3 2 5" xfId="207"/>
    <cellStyle name="常规 3 2 6" xfId="208"/>
    <cellStyle name="常规 3 2 7" xfId="209"/>
    <cellStyle name="常规 3 2 8" xfId="210"/>
    <cellStyle name="常规 3 2 8 2" xfId="211"/>
    <cellStyle name="常规 3 2 8 2 2" xfId="1208"/>
    <cellStyle name="常规 3 2 8 2 2 2" xfId="3102"/>
    <cellStyle name="常规 3 2 8 2 3" xfId="1209"/>
    <cellStyle name="常规 3 2 8 2 3 2" xfId="3103"/>
    <cellStyle name="常规 3 2 8 2 4" xfId="1207"/>
    <cellStyle name="常规 3 2 8 3" xfId="1210"/>
    <cellStyle name="常规 3 2 8 3 2" xfId="1211"/>
    <cellStyle name="常规 3 2 8 3 2 2" xfId="3101"/>
    <cellStyle name="常规 3 2 8 4" xfId="1212"/>
    <cellStyle name="常规 3 2 8 4 2" xfId="3100"/>
    <cellStyle name="常规 3 2 8 5" xfId="1206"/>
    <cellStyle name="常规 3 2 8 6" xfId="2274"/>
    <cellStyle name="常规 3 2 9" xfId="1213"/>
    <cellStyle name="常规 3 2 9 2" xfId="3099"/>
    <cellStyle name="常规 3 20" xfId="212"/>
    <cellStyle name="常规 3 21" xfId="213"/>
    <cellStyle name="常规 3 22" xfId="214"/>
    <cellStyle name="常规 3 23" xfId="215"/>
    <cellStyle name="常规 3 24" xfId="216"/>
    <cellStyle name="常规 3 25" xfId="217"/>
    <cellStyle name="常规 3 26" xfId="218"/>
    <cellStyle name="常规 3 27" xfId="219"/>
    <cellStyle name="常规 3 28" xfId="220"/>
    <cellStyle name="常规 3 29" xfId="221"/>
    <cellStyle name="常规 3 3" xfId="222"/>
    <cellStyle name="常规 3 30" xfId="223"/>
    <cellStyle name="常规 3 31" xfId="224"/>
    <cellStyle name="常规 3 32" xfId="225"/>
    <cellStyle name="常规 3 33" xfId="226"/>
    <cellStyle name="常规 3 34" xfId="227"/>
    <cellStyle name="常规 3 35" xfId="228"/>
    <cellStyle name="常规 3 36" xfId="229"/>
    <cellStyle name="常规 3 37" xfId="230"/>
    <cellStyle name="常规 3 38" xfId="231"/>
    <cellStyle name="常规 3 39" xfId="232"/>
    <cellStyle name="常规 3 4" xfId="233"/>
    <cellStyle name="常规 3 40" xfId="234"/>
    <cellStyle name="常规 3 41" xfId="235"/>
    <cellStyle name="常规 3 42" xfId="236"/>
    <cellStyle name="常规 3 42 2" xfId="237"/>
    <cellStyle name="常规 3 42 2 2" xfId="238"/>
    <cellStyle name="常规 3 42 2 2 2" xfId="1216"/>
    <cellStyle name="常规 3 42 2 2 2 2" xfId="3097"/>
    <cellStyle name="常规 3 42 2 2 3" xfId="1217"/>
    <cellStyle name="常规 3 42 2 2 3 2" xfId="3098"/>
    <cellStyle name="常规 3 42 2 2 4" xfId="1215"/>
    <cellStyle name="常规 3 42 2 3" xfId="1218"/>
    <cellStyle name="常规 3 42 2 3 2" xfId="1219"/>
    <cellStyle name="常规 3 42 2 3 2 2" xfId="3096"/>
    <cellStyle name="常规 3 42 2 4" xfId="1220"/>
    <cellStyle name="常规 3 42 2 4 2" xfId="3095"/>
    <cellStyle name="常规 3 42 2 5" xfId="1214"/>
    <cellStyle name="常规 3 42 2 6" xfId="2275"/>
    <cellStyle name="常规 3 42 3" xfId="1221"/>
    <cellStyle name="常规 3 42 3 2" xfId="3094"/>
    <cellStyle name="常规 3 43" xfId="239"/>
    <cellStyle name="常规 3 43 2" xfId="240"/>
    <cellStyle name="常规 3 43 2 2" xfId="241"/>
    <cellStyle name="常规 3 43 2 2 2" xfId="1224"/>
    <cellStyle name="常规 3 43 2 2 2 2" xfId="3092"/>
    <cellStyle name="常规 3 43 2 2 3" xfId="1225"/>
    <cellStyle name="常规 3 43 2 2 3 2" xfId="3093"/>
    <cellStyle name="常规 3 43 2 2 4" xfId="1223"/>
    <cellStyle name="常规 3 43 2 3" xfId="1226"/>
    <cellStyle name="常规 3 43 2 3 2" xfId="1227"/>
    <cellStyle name="常规 3 43 2 3 2 2" xfId="3091"/>
    <cellStyle name="常规 3 43 2 4" xfId="1228"/>
    <cellStyle name="常规 3 43 2 4 2" xfId="3090"/>
    <cellStyle name="常规 3 43 2 5" xfId="1222"/>
    <cellStyle name="常规 3 43 2 6" xfId="2276"/>
    <cellStyle name="常规 3 43 3" xfId="1229"/>
    <cellStyle name="常规 3 43 3 2" xfId="3089"/>
    <cellStyle name="常规 3 44" xfId="242"/>
    <cellStyle name="常规 3 44 2" xfId="243"/>
    <cellStyle name="常规 3 44 2 2" xfId="244"/>
    <cellStyle name="常规 3 44 2 2 2" xfId="1232"/>
    <cellStyle name="常规 3 44 2 2 2 2" xfId="3087"/>
    <cellStyle name="常规 3 44 2 2 3" xfId="1233"/>
    <cellStyle name="常规 3 44 2 2 3 2" xfId="3088"/>
    <cellStyle name="常规 3 44 2 2 4" xfId="1231"/>
    <cellStyle name="常规 3 44 2 3" xfId="1234"/>
    <cellStyle name="常规 3 44 2 3 2" xfId="1235"/>
    <cellStyle name="常规 3 44 2 3 2 2" xfId="3086"/>
    <cellStyle name="常规 3 44 2 4" xfId="1236"/>
    <cellStyle name="常规 3 44 2 4 2" xfId="3085"/>
    <cellStyle name="常规 3 44 2 5" xfId="1230"/>
    <cellStyle name="常规 3 44 2 6" xfId="2277"/>
    <cellStyle name="常规 3 44 3" xfId="1237"/>
    <cellStyle name="常规 3 44 3 2" xfId="3084"/>
    <cellStyle name="常规 3 45" xfId="245"/>
    <cellStyle name="常规 3 45 2" xfId="246"/>
    <cellStyle name="常规 3 45 2 2" xfId="247"/>
    <cellStyle name="常规 3 45 2 2 2" xfId="1240"/>
    <cellStyle name="常规 3 45 2 2 2 2" xfId="3082"/>
    <cellStyle name="常规 3 45 2 2 3" xfId="1241"/>
    <cellStyle name="常规 3 45 2 2 3 2" xfId="3083"/>
    <cellStyle name="常规 3 45 2 2 4" xfId="1239"/>
    <cellStyle name="常规 3 45 2 3" xfId="1242"/>
    <cellStyle name="常规 3 45 2 3 2" xfId="1243"/>
    <cellStyle name="常规 3 45 2 3 2 2" xfId="3081"/>
    <cellStyle name="常规 3 45 2 4" xfId="1244"/>
    <cellStyle name="常规 3 45 2 4 2" xfId="3080"/>
    <cellStyle name="常规 3 45 2 5" xfId="1238"/>
    <cellStyle name="常规 3 45 2 6" xfId="2278"/>
    <cellStyle name="常规 3 45 3" xfId="1245"/>
    <cellStyle name="常规 3 45 3 2" xfId="3079"/>
    <cellStyle name="常规 3 46" xfId="248"/>
    <cellStyle name="常规 3 46 2" xfId="249"/>
    <cellStyle name="常规 3 46 2 2" xfId="250"/>
    <cellStyle name="常规 3 46 2 2 2" xfId="1248"/>
    <cellStyle name="常规 3 46 2 2 2 2" xfId="3077"/>
    <cellStyle name="常规 3 46 2 2 3" xfId="1249"/>
    <cellStyle name="常规 3 46 2 2 3 2" xfId="3078"/>
    <cellStyle name="常规 3 46 2 2 4" xfId="1247"/>
    <cellStyle name="常规 3 46 2 3" xfId="1250"/>
    <cellStyle name="常规 3 46 2 3 2" xfId="1251"/>
    <cellStyle name="常规 3 46 2 3 2 2" xfId="3076"/>
    <cellStyle name="常规 3 46 2 4" xfId="1252"/>
    <cellStyle name="常规 3 46 2 4 2" xfId="3075"/>
    <cellStyle name="常规 3 46 2 5" xfId="1246"/>
    <cellStyle name="常规 3 46 2 6" xfId="2279"/>
    <cellStyle name="常规 3 46 3" xfId="1253"/>
    <cellStyle name="常规 3 46 3 2" xfId="3074"/>
    <cellStyle name="常规 3 47" xfId="251"/>
    <cellStyle name="常规 3 47 2" xfId="252"/>
    <cellStyle name="常规 3 47 2 2" xfId="253"/>
    <cellStyle name="常规 3 47 2 2 2" xfId="3073"/>
    <cellStyle name="常规 3 47 2 3" xfId="1254"/>
    <cellStyle name="常规 3 47 2 3 2" xfId="3072"/>
    <cellStyle name="常规 3 47 2 4" xfId="2280"/>
    <cellStyle name="常规 3 47 3" xfId="1255"/>
    <cellStyle name="常规 3 47 3 2" xfId="3071"/>
    <cellStyle name="常规 3 48" xfId="254"/>
    <cellStyle name="常规 3 48 2" xfId="255"/>
    <cellStyle name="常规 3 48 2 2" xfId="256"/>
    <cellStyle name="常规 3 48 2 2 2" xfId="1256"/>
    <cellStyle name="常规 3 48 2 2 2 2" xfId="3070"/>
    <cellStyle name="常规 3 48 2 2 3" xfId="1257"/>
    <cellStyle name="常规 3 48 2 2 3 2" xfId="3069"/>
    <cellStyle name="常规 3 48 2 2 4" xfId="2379"/>
    <cellStyle name="常规 3 48 2 3" xfId="1258"/>
    <cellStyle name="常规 3 48 2 3 2" xfId="3068"/>
    <cellStyle name="常规 3 48 3" xfId="257"/>
    <cellStyle name="常规 3 48 3 2" xfId="1259"/>
    <cellStyle name="常规 3 48 3 2 2" xfId="3067"/>
    <cellStyle name="常规 3 48 3 3" xfId="1260"/>
    <cellStyle name="常规 3 48 3 3 2" xfId="3066"/>
    <cellStyle name="常规 3 48 3 4" xfId="2421"/>
    <cellStyle name="常规 3 48 4" xfId="1261"/>
    <cellStyle name="常规 3 48 4 2" xfId="3065"/>
    <cellStyle name="常规 3 48 5" xfId="1262"/>
    <cellStyle name="常规 3 48 6" xfId="2242"/>
    <cellStyle name="常规 3 49" xfId="258"/>
    <cellStyle name="常规 3 49 2" xfId="259"/>
    <cellStyle name="常规 3 49 2 2" xfId="260"/>
    <cellStyle name="常规 3 49 2 2 2" xfId="1265"/>
    <cellStyle name="常规 3 49 2 2 2 2" xfId="3063"/>
    <cellStyle name="常规 3 49 2 2 3" xfId="1266"/>
    <cellStyle name="常规 3 49 2 2 3 2" xfId="3064"/>
    <cellStyle name="常规 3 49 2 2 4" xfId="1264"/>
    <cellStyle name="常规 3 49 2 3" xfId="1267"/>
    <cellStyle name="常规 3 49 2 3 2" xfId="1268"/>
    <cellStyle name="常规 3 49 2 3 2 2" xfId="3062"/>
    <cellStyle name="常规 3 49 2 4" xfId="1269"/>
    <cellStyle name="常规 3 49 2 4 2" xfId="3061"/>
    <cellStyle name="常规 3 49 2 5" xfId="1263"/>
    <cellStyle name="常规 3 49 2 6" xfId="2281"/>
    <cellStyle name="常规 3 49 3" xfId="1270"/>
    <cellStyle name="常规 3 49 3 2" xfId="3060"/>
    <cellStyle name="常规 3 5" xfId="261"/>
    <cellStyle name="常规 3 50" xfId="262"/>
    <cellStyle name="常规 3 50 2" xfId="3059"/>
    <cellStyle name="常规 3 6" xfId="263"/>
    <cellStyle name="常规 3 7" xfId="264"/>
    <cellStyle name="常规 3 8" xfId="265"/>
    <cellStyle name="常规 3 9" xfId="266"/>
    <cellStyle name="常规 30" xfId="267"/>
    <cellStyle name="常规 30 2" xfId="268"/>
    <cellStyle name="常规 30 2 2" xfId="269"/>
    <cellStyle name="常规 30 2 2 2" xfId="1273"/>
    <cellStyle name="常规 30 2 2 2 2" xfId="3057"/>
    <cellStyle name="常规 30 2 2 3" xfId="1274"/>
    <cellStyle name="常规 30 2 2 3 2" xfId="3058"/>
    <cellStyle name="常规 30 2 2 4" xfId="1272"/>
    <cellStyle name="常规 30 2 3" xfId="1275"/>
    <cellStyle name="常规 30 2 3 2" xfId="1276"/>
    <cellStyle name="常规 30 2 3 2 2" xfId="3056"/>
    <cellStyle name="常规 30 2 4" xfId="1277"/>
    <cellStyle name="常规 30 2 4 2" xfId="3055"/>
    <cellStyle name="常规 30 2 5" xfId="1271"/>
    <cellStyle name="常规 30 2 6" xfId="2282"/>
    <cellStyle name="常规 30 3" xfId="1278"/>
    <cellStyle name="常规 30 3 2" xfId="3054"/>
    <cellStyle name="常规 31" xfId="270"/>
    <cellStyle name="常规 31 2" xfId="271"/>
    <cellStyle name="常规 31 2 2" xfId="272"/>
    <cellStyle name="常规 31 2 2 2" xfId="1281"/>
    <cellStyle name="常规 31 2 2 2 2" xfId="3052"/>
    <cellStyle name="常规 31 2 2 3" xfId="1282"/>
    <cellStyle name="常规 31 2 2 3 2" xfId="3053"/>
    <cellStyle name="常规 31 2 2 4" xfId="1280"/>
    <cellStyle name="常规 31 2 3" xfId="1283"/>
    <cellStyle name="常规 31 2 3 2" xfId="1284"/>
    <cellStyle name="常规 31 2 3 2 2" xfId="3051"/>
    <cellStyle name="常规 31 2 4" xfId="1285"/>
    <cellStyle name="常规 31 2 4 2" xfId="3050"/>
    <cellStyle name="常规 31 2 5" xfId="1279"/>
    <cellStyle name="常规 31 2 6" xfId="2283"/>
    <cellStyle name="常规 31 3" xfId="1286"/>
    <cellStyle name="常规 31 3 2" xfId="3049"/>
    <cellStyle name="常规 32" xfId="273"/>
    <cellStyle name="常规 32 2" xfId="274"/>
    <cellStyle name="常规 32 2 2" xfId="275"/>
    <cellStyle name="常规 32 2 2 2" xfId="1289"/>
    <cellStyle name="常规 32 2 2 2 2" xfId="3047"/>
    <cellStyle name="常规 32 2 2 3" xfId="1290"/>
    <cellStyle name="常规 32 2 2 3 2" xfId="3048"/>
    <cellStyle name="常规 32 2 2 4" xfId="1288"/>
    <cellStyle name="常规 32 2 3" xfId="1291"/>
    <cellStyle name="常规 32 2 3 2" xfId="1292"/>
    <cellStyle name="常规 32 2 3 2 2" xfId="3046"/>
    <cellStyle name="常规 32 2 4" xfId="1293"/>
    <cellStyle name="常规 32 2 4 2" xfId="3045"/>
    <cellStyle name="常规 32 2 5" xfId="1287"/>
    <cellStyle name="常规 32 2 6" xfId="2284"/>
    <cellStyle name="常规 32 3" xfId="1294"/>
    <cellStyle name="常规 32 3 2" xfId="3044"/>
    <cellStyle name="常规 33" xfId="276"/>
    <cellStyle name="常规 33 2" xfId="277"/>
    <cellStyle name="常规 33 2 2" xfId="278"/>
    <cellStyle name="常规 33 2 2 2" xfId="1297"/>
    <cellStyle name="常规 33 2 2 2 2" xfId="3042"/>
    <cellStyle name="常规 33 2 2 3" xfId="1298"/>
    <cellStyle name="常规 33 2 2 3 2" xfId="3043"/>
    <cellStyle name="常规 33 2 2 4" xfId="1296"/>
    <cellStyle name="常规 33 2 3" xfId="1299"/>
    <cellStyle name="常规 33 2 3 2" xfId="1300"/>
    <cellStyle name="常规 33 2 3 2 2" xfId="3041"/>
    <cellStyle name="常规 33 2 4" xfId="1301"/>
    <cellStyle name="常规 33 2 4 2" xfId="3040"/>
    <cellStyle name="常规 33 2 5" xfId="1295"/>
    <cellStyle name="常规 33 2 6" xfId="2285"/>
    <cellStyle name="常规 33 3" xfId="1302"/>
    <cellStyle name="常规 33 3 2" xfId="3039"/>
    <cellStyle name="常规 34" xfId="279"/>
    <cellStyle name="常规 34 2" xfId="280"/>
    <cellStyle name="常规 34 2 2" xfId="281"/>
    <cellStyle name="常规 34 2 2 2" xfId="1305"/>
    <cellStyle name="常规 34 2 2 2 2" xfId="3037"/>
    <cellStyle name="常规 34 2 2 3" xfId="1306"/>
    <cellStyle name="常规 34 2 2 3 2" xfId="3038"/>
    <cellStyle name="常规 34 2 2 4" xfId="1304"/>
    <cellStyle name="常规 34 2 3" xfId="1307"/>
    <cellStyle name="常规 34 2 3 2" xfId="1308"/>
    <cellStyle name="常规 34 2 3 2 2" xfId="3036"/>
    <cellStyle name="常规 34 2 4" xfId="1309"/>
    <cellStyle name="常规 34 2 4 2" xfId="3035"/>
    <cellStyle name="常规 34 2 5" xfId="1303"/>
    <cellStyle name="常规 34 2 6" xfId="2286"/>
    <cellStyle name="常规 34 3" xfId="1310"/>
    <cellStyle name="常规 34 3 2" xfId="3034"/>
    <cellStyle name="常规 35" xfId="282"/>
    <cellStyle name="常规 35 2" xfId="283"/>
    <cellStyle name="常规 35 2 2" xfId="284"/>
    <cellStyle name="常规 35 2 2 2" xfId="1313"/>
    <cellStyle name="常规 35 2 2 2 2" xfId="3032"/>
    <cellStyle name="常规 35 2 2 3" xfId="1314"/>
    <cellStyle name="常规 35 2 2 3 2" xfId="3033"/>
    <cellStyle name="常规 35 2 2 4" xfId="1312"/>
    <cellStyle name="常规 35 2 3" xfId="1315"/>
    <cellStyle name="常规 35 2 3 2" xfId="1316"/>
    <cellStyle name="常规 35 2 3 2 2" xfId="3031"/>
    <cellStyle name="常规 35 2 4" xfId="1317"/>
    <cellStyle name="常规 35 2 4 2" xfId="3030"/>
    <cellStyle name="常规 35 2 5" xfId="1311"/>
    <cellStyle name="常规 35 2 6" xfId="2287"/>
    <cellStyle name="常规 35 3" xfId="1318"/>
    <cellStyle name="常规 35 3 2" xfId="3029"/>
    <cellStyle name="常规 36" xfId="285"/>
    <cellStyle name="常规 36 2" xfId="286"/>
    <cellStyle name="常规 36 2 2" xfId="287"/>
    <cellStyle name="常规 36 2 2 2" xfId="1321"/>
    <cellStyle name="常规 36 2 2 2 2" xfId="3027"/>
    <cellStyle name="常规 36 2 2 3" xfId="1322"/>
    <cellStyle name="常规 36 2 2 3 2" xfId="3028"/>
    <cellStyle name="常规 36 2 2 4" xfId="1320"/>
    <cellStyle name="常规 36 2 3" xfId="1323"/>
    <cellStyle name="常规 36 2 3 2" xfId="1324"/>
    <cellStyle name="常规 36 2 3 2 2" xfId="3026"/>
    <cellStyle name="常规 36 2 4" xfId="1325"/>
    <cellStyle name="常规 36 2 4 2" xfId="3025"/>
    <cellStyle name="常规 36 2 5" xfId="1319"/>
    <cellStyle name="常规 36 2 6" xfId="2288"/>
    <cellStyle name="常规 36 3" xfId="1326"/>
    <cellStyle name="常规 36 3 2" xfId="3024"/>
    <cellStyle name="常规 37" xfId="288"/>
    <cellStyle name="常规 37 2" xfId="289"/>
    <cellStyle name="常规 37 2 2" xfId="290"/>
    <cellStyle name="常规 37 2 2 2" xfId="1329"/>
    <cellStyle name="常规 37 2 2 2 2" xfId="3022"/>
    <cellStyle name="常规 37 2 2 3" xfId="1330"/>
    <cellStyle name="常规 37 2 2 3 2" xfId="3023"/>
    <cellStyle name="常规 37 2 2 4" xfId="1328"/>
    <cellStyle name="常规 37 2 3" xfId="1331"/>
    <cellStyle name="常规 37 2 3 2" xfId="1332"/>
    <cellStyle name="常规 37 2 3 2 2" xfId="3021"/>
    <cellStyle name="常规 37 2 4" xfId="1333"/>
    <cellStyle name="常规 37 2 4 2" xfId="3020"/>
    <cellStyle name="常规 37 2 5" xfId="1327"/>
    <cellStyle name="常规 37 2 6" xfId="2289"/>
    <cellStyle name="常规 37 3" xfId="1334"/>
    <cellStyle name="常规 37 3 2" xfId="3019"/>
    <cellStyle name="常规 37_工作簿有工规无审批项目核对？？107？2017-2-20" xfId="291"/>
    <cellStyle name="常规 38" xfId="292"/>
    <cellStyle name="常规 38 2" xfId="293"/>
    <cellStyle name="常规 38 2 2" xfId="294"/>
    <cellStyle name="常规 38 2 2 2" xfId="1337"/>
    <cellStyle name="常规 38 2 2 2 2" xfId="3017"/>
    <cellStyle name="常规 38 2 2 3" xfId="1338"/>
    <cellStyle name="常规 38 2 2 3 2" xfId="3018"/>
    <cellStyle name="常规 38 2 2 4" xfId="1336"/>
    <cellStyle name="常规 38 2 3" xfId="1339"/>
    <cellStyle name="常规 38 2 3 2" xfId="1340"/>
    <cellStyle name="常规 38 2 3 2 2" xfId="3016"/>
    <cellStyle name="常规 38 2 4" xfId="1341"/>
    <cellStyle name="常规 38 2 4 2" xfId="3015"/>
    <cellStyle name="常规 38 2 5" xfId="1335"/>
    <cellStyle name="常规 38 2 6" xfId="2290"/>
    <cellStyle name="常规 38 3" xfId="1342"/>
    <cellStyle name="常规 38 3 2" xfId="3014"/>
    <cellStyle name="常规 39" xfId="295"/>
    <cellStyle name="常规 39 2" xfId="296"/>
    <cellStyle name="常规 39 2 2" xfId="297"/>
    <cellStyle name="常规 39 2 2 2" xfId="1345"/>
    <cellStyle name="常规 39 2 2 2 2" xfId="3012"/>
    <cellStyle name="常规 39 2 2 3" xfId="1346"/>
    <cellStyle name="常规 39 2 2 3 2" xfId="3013"/>
    <cellStyle name="常规 39 2 2 4" xfId="1344"/>
    <cellStyle name="常规 39 2 3" xfId="1347"/>
    <cellStyle name="常规 39 2 3 2" xfId="1348"/>
    <cellStyle name="常规 39 2 3 2 2" xfId="3011"/>
    <cellStyle name="常规 39 2 4" xfId="1349"/>
    <cellStyle name="常规 39 2 4 2" xfId="3010"/>
    <cellStyle name="常规 39 2 5" xfId="1343"/>
    <cellStyle name="常规 39 2 6" xfId="2291"/>
    <cellStyle name="常规 39 3" xfId="1350"/>
    <cellStyle name="常规 39 3 2" xfId="3009"/>
    <cellStyle name="常规 4" xfId="298"/>
    <cellStyle name="常规 4 10" xfId="299"/>
    <cellStyle name="常规 4 11" xfId="300"/>
    <cellStyle name="常规 4 12" xfId="301"/>
    <cellStyle name="常规 4 13" xfId="302"/>
    <cellStyle name="常规 4 14" xfId="303"/>
    <cellStyle name="常规 4 15" xfId="304"/>
    <cellStyle name="常规 4 16" xfId="305"/>
    <cellStyle name="常规 4 17" xfId="306"/>
    <cellStyle name="常规 4 18" xfId="307"/>
    <cellStyle name="常规 4 19" xfId="308"/>
    <cellStyle name="常规 4 2" xfId="309"/>
    <cellStyle name="常规 4 20" xfId="310"/>
    <cellStyle name="常规 4 21" xfId="311"/>
    <cellStyle name="常规 4 22" xfId="312"/>
    <cellStyle name="常规 4 23" xfId="313"/>
    <cellStyle name="常规 4 24" xfId="314"/>
    <cellStyle name="常规 4 25" xfId="315"/>
    <cellStyle name="常规 4 26" xfId="316"/>
    <cellStyle name="常规 4 27" xfId="317"/>
    <cellStyle name="常规 4 28" xfId="318"/>
    <cellStyle name="常规 4 29" xfId="319"/>
    <cellStyle name="常规 4 3" xfId="320"/>
    <cellStyle name="常规 4 30" xfId="321"/>
    <cellStyle name="常规 4 31" xfId="322"/>
    <cellStyle name="常规 4 32" xfId="323"/>
    <cellStyle name="常规 4 33" xfId="324"/>
    <cellStyle name="常规 4 34" xfId="325"/>
    <cellStyle name="常规 4 35" xfId="326"/>
    <cellStyle name="常规 4 36" xfId="327"/>
    <cellStyle name="常规 4 37" xfId="328"/>
    <cellStyle name="常规 4 38" xfId="329"/>
    <cellStyle name="常规 4 39" xfId="330"/>
    <cellStyle name="常规 4 4" xfId="331"/>
    <cellStyle name="常规 4 40" xfId="332"/>
    <cellStyle name="常规 4 41" xfId="333"/>
    <cellStyle name="常规 4 42" xfId="334"/>
    <cellStyle name="常规 4 42 2" xfId="335"/>
    <cellStyle name="常规 4 42 2 2" xfId="336"/>
    <cellStyle name="常规 4 42 2 2 2" xfId="1353"/>
    <cellStyle name="常规 4 42 2 2 2 2" xfId="3007"/>
    <cellStyle name="常规 4 42 2 2 3" xfId="1354"/>
    <cellStyle name="常规 4 42 2 2 3 2" xfId="3008"/>
    <cellStyle name="常规 4 42 2 2 4" xfId="1352"/>
    <cellStyle name="常规 4 42 2 3" xfId="1355"/>
    <cellStyle name="常规 4 42 2 3 2" xfId="1356"/>
    <cellStyle name="常规 4 42 2 3 2 2" xfId="3006"/>
    <cellStyle name="常规 4 42 2 4" xfId="1357"/>
    <cellStyle name="常规 4 42 2 4 2" xfId="3005"/>
    <cellStyle name="常规 4 42 2 5" xfId="1351"/>
    <cellStyle name="常规 4 42 2 6" xfId="2292"/>
    <cellStyle name="常规 4 42 3" xfId="1358"/>
    <cellStyle name="常规 4 42 3 2" xfId="3004"/>
    <cellStyle name="常规 4 43" xfId="337"/>
    <cellStyle name="常规 4 43 2" xfId="338"/>
    <cellStyle name="常规 4 43 2 2" xfId="339"/>
    <cellStyle name="常规 4 43 2 2 2" xfId="1360"/>
    <cellStyle name="常规 4 43 2 2 2 2" xfId="1361"/>
    <cellStyle name="常规 4 43 2 2 2 2 2" xfId="3002"/>
    <cellStyle name="常规 4 43 2 2 2 3" xfId="1362"/>
    <cellStyle name="常规 4 43 2 2 2 3 2" xfId="3003"/>
    <cellStyle name="常规 4 43 2 2 3" xfId="1363"/>
    <cellStyle name="常规 4 43 2 2 3 2" xfId="1364"/>
    <cellStyle name="常规 4 43 2 2 3 2 2" xfId="3001"/>
    <cellStyle name="常规 4 43 2 2 4" xfId="1365"/>
    <cellStyle name="常规 4 43 2 2 4 2" xfId="3000"/>
    <cellStyle name="常规 4 43 2 2 5" xfId="1359"/>
    <cellStyle name="常规 4 43 2 2 6" xfId="2378"/>
    <cellStyle name="常规 4 43 2 3" xfId="1366"/>
    <cellStyle name="常规 4 43 2 3 2" xfId="2999"/>
    <cellStyle name="常规 4 43 3" xfId="340"/>
    <cellStyle name="常规 4 43 3 2" xfId="1368"/>
    <cellStyle name="常规 4 43 3 2 2" xfId="1369"/>
    <cellStyle name="常规 4 43 3 2 2 2" xfId="2997"/>
    <cellStyle name="常规 4 43 3 2 3" xfId="1370"/>
    <cellStyle name="常规 4 43 3 2 3 2" xfId="2998"/>
    <cellStyle name="常规 4 43 3 3" xfId="1371"/>
    <cellStyle name="常规 4 43 3 3 2" xfId="1372"/>
    <cellStyle name="常规 4 43 3 3 2 2" xfId="2996"/>
    <cellStyle name="常规 4 43 3 4" xfId="1373"/>
    <cellStyle name="常规 4 43 3 4 2" xfId="2995"/>
    <cellStyle name="常规 4 43 3 5" xfId="1367"/>
    <cellStyle name="常规 4 43 3 6" xfId="2422"/>
    <cellStyle name="常规 4 43 4" xfId="1374"/>
    <cellStyle name="常规 4 43 4 2" xfId="1375"/>
    <cellStyle name="常规 4 43 4 2 2" xfId="2994"/>
    <cellStyle name="常规 4 43 5" xfId="1376"/>
    <cellStyle name="常规 4 43 6" xfId="2243"/>
    <cellStyle name="常规 4 44" xfId="341"/>
    <cellStyle name="常规 4 44 2" xfId="342"/>
    <cellStyle name="常规 4 44 2 2" xfId="343"/>
    <cellStyle name="常规 4 44 2 2 2" xfId="1379"/>
    <cellStyle name="常规 4 44 2 2 2 2" xfId="2992"/>
    <cellStyle name="常规 4 44 2 2 3" xfId="1380"/>
    <cellStyle name="常规 4 44 2 2 3 2" xfId="2993"/>
    <cellStyle name="常规 4 44 2 2 4" xfId="1378"/>
    <cellStyle name="常规 4 44 2 3" xfId="1381"/>
    <cellStyle name="常规 4 44 2 3 2" xfId="1382"/>
    <cellStyle name="常规 4 44 2 3 2 2" xfId="2991"/>
    <cellStyle name="常规 4 44 2 4" xfId="1383"/>
    <cellStyle name="常规 4 44 2 4 2" xfId="2990"/>
    <cellStyle name="常规 4 44 2 5" xfId="1377"/>
    <cellStyle name="常规 4 44 2 6" xfId="2293"/>
    <cellStyle name="常规 4 44 3" xfId="1384"/>
    <cellStyle name="常规 4 44 3 2" xfId="2989"/>
    <cellStyle name="常规 4 45" xfId="344"/>
    <cellStyle name="常规 4 45 2" xfId="2988"/>
    <cellStyle name="常规 4 5" xfId="345"/>
    <cellStyle name="常规 4 6" xfId="346"/>
    <cellStyle name="常规 4 7" xfId="347"/>
    <cellStyle name="常规 4 8" xfId="348"/>
    <cellStyle name="常规 4 9" xfId="349"/>
    <cellStyle name="常规 40" xfId="350"/>
    <cellStyle name="常规 40 2" xfId="351"/>
    <cellStyle name="常规 40 2 2" xfId="352"/>
    <cellStyle name="常规 40 2 2 2" xfId="1387"/>
    <cellStyle name="常规 40 2 2 2 2" xfId="2986"/>
    <cellStyle name="常规 40 2 2 3" xfId="1388"/>
    <cellStyle name="常规 40 2 2 3 2" xfId="2987"/>
    <cellStyle name="常规 40 2 2 4" xfId="1386"/>
    <cellStyle name="常规 40 2 3" xfId="1389"/>
    <cellStyle name="常规 40 2 3 2" xfId="1390"/>
    <cellStyle name="常规 40 2 3 2 2" xfId="2985"/>
    <cellStyle name="常规 40 2 4" xfId="1391"/>
    <cellStyle name="常规 40 2 4 2" xfId="2984"/>
    <cellStyle name="常规 40 2 5" xfId="1385"/>
    <cellStyle name="常规 40 2 6" xfId="2294"/>
    <cellStyle name="常规 40 3" xfId="1392"/>
    <cellStyle name="常规 40 3 2" xfId="2983"/>
    <cellStyle name="常规 41" xfId="353"/>
    <cellStyle name="常规 41 2" xfId="354"/>
    <cellStyle name="常规 41 2 2" xfId="355"/>
    <cellStyle name="常规 41 2 2 2" xfId="1395"/>
    <cellStyle name="常规 41 2 2 2 2" xfId="2981"/>
    <cellStyle name="常规 41 2 2 3" xfId="1396"/>
    <cellStyle name="常规 41 2 2 3 2" xfId="2982"/>
    <cellStyle name="常规 41 2 2 4" xfId="1394"/>
    <cellStyle name="常规 41 2 3" xfId="1397"/>
    <cellStyle name="常规 41 2 3 2" xfId="1398"/>
    <cellStyle name="常规 41 2 3 2 2" xfId="2980"/>
    <cellStyle name="常规 41 2 4" xfId="1399"/>
    <cellStyle name="常规 41 2 4 2" xfId="2979"/>
    <cellStyle name="常规 41 2 5" xfId="1393"/>
    <cellStyle name="常规 41 2 6" xfId="2295"/>
    <cellStyle name="常规 41 3" xfId="1400"/>
    <cellStyle name="常规 41 3 2" xfId="2978"/>
    <cellStyle name="常规 42" xfId="356"/>
    <cellStyle name="常规 42 2" xfId="357"/>
    <cellStyle name="常规 42 2 2" xfId="358"/>
    <cellStyle name="常规 42 2 2 2" xfId="1403"/>
    <cellStyle name="常规 42 2 2 2 2" xfId="2976"/>
    <cellStyle name="常规 42 2 2 3" xfId="1404"/>
    <cellStyle name="常规 42 2 2 3 2" xfId="2977"/>
    <cellStyle name="常规 42 2 2 4" xfId="1402"/>
    <cellStyle name="常规 42 2 3" xfId="1405"/>
    <cellStyle name="常规 42 2 3 2" xfId="1406"/>
    <cellStyle name="常规 42 2 3 2 2" xfId="2975"/>
    <cellStyle name="常规 42 2 4" xfId="1407"/>
    <cellStyle name="常规 42 2 4 2" xfId="2974"/>
    <cellStyle name="常规 42 2 5" xfId="1401"/>
    <cellStyle name="常规 42 2 6" xfId="2296"/>
    <cellStyle name="常规 42 3" xfId="1408"/>
    <cellStyle name="常规 42 3 2" xfId="2973"/>
    <cellStyle name="常规 42_工作簿有工规无审批项目核对？？107？2017-2-20" xfId="359"/>
    <cellStyle name="常规 43" xfId="360"/>
    <cellStyle name="常规 43 2" xfId="361"/>
    <cellStyle name="常规 43 2 2" xfId="362"/>
    <cellStyle name="常规 43 2 2 2" xfId="1411"/>
    <cellStyle name="常规 43 2 2 2 2" xfId="2971"/>
    <cellStyle name="常规 43 2 2 3" xfId="1412"/>
    <cellStyle name="常规 43 2 2 3 2" xfId="2972"/>
    <cellStyle name="常规 43 2 2 4" xfId="1410"/>
    <cellStyle name="常规 43 2 3" xfId="1413"/>
    <cellStyle name="常规 43 2 3 2" xfId="1414"/>
    <cellStyle name="常规 43 2 3 2 2" xfId="2970"/>
    <cellStyle name="常规 43 2 4" xfId="1415"/>
    <cellStyle name="常规 43 2 4 2" xfId="2969"/>
    <cellStyle name="常规 43 2 5" xfId="1409"/>
    <cellStyle name="常规 43 2 6" xfId="2297"/>
    <cellStyle name="常规 43 3" xfId="1416"/>
    <cellStyle name="常规 43 3 2" xfId="2968"/>
    <cellStyle name="常规 44" xfId="363"/>
    <cellStyle name="常规 44 2" xfId="364"/>
    <cellStyle name="常规 44 2 2" xfId="365"/>
    <cellStyle name="常规 44 2 2 2" xfId="1419"/>
    <cellStyle name="常规 44 2 2 2 2" xfId="2966"/>
    <cellStyle name="常规 44 2 2 3" xfId="1420"/>
    <cellStyle name="常规 44 2 2 3 2" xfId="2967"/>
    <cellStyle name="常规 44 2 2 4" xfId="1418"/>
    <cellStyle name="常规 44 2 3" xfId="1421"/>
    <cellStyle name="常规 44 2 3 2" xfId="1422"/>
    <cellStyle name="常规 44 2 3 2 2" xfId="2965"/>
    <cellStyle name="常规 44 2 4" xfId="1423"/>
    <cellStyle name="常规 44 2 4 2" xfId="2964"/>
    <cellStyle name="常规 44 2 5" xfId="1417"/>
    <cellStyle name="常规 44 2 6" xfId="2298"/>
    <cellStyle name="常规 44 3" xfId="1424"/>
    <cellStyle name="常规 44 3 2" xfId="2963"/>
    <cellStyle name="常规 45" xfId="366"/>
    <cellStyle name="常规 45 2" xfId="367"/>
    <cellStyle name="常规 45 2 2" xfId="368"/>
    <cellStyle name="常规 45 2 2 2" xfId="1427"/>
    <cellStyle name="常规 45 2 2 2 2" xfId="2961"/>
    <cellStyle name="常规 45 2 2 3" xfId="1428"/>
    <cellStyle name="常规 45 2 2 3 2" xfId="2962"/>
    <cellStyle name="常规 45 2 2 4" xfId="1426"/>
    <cellStyle name="常规 45 2 3" xfId="1429"/>
    <cellStyle name="常规 45 2 3 2" xfId="1430"/>
    <cellStyle name="常规 45 2 3 2 2" xfId="2960"/>
    <cellStyle name="常规 45 2 4" xfId="1431"/>
    <cellStyle name="常规 45 2 4 2" xfId="2959"/>
    <cellStyle name="常规 45 2 5" xfId="1425"/>
    <cellStyle name="常规 45 2 6" xfId="2299"/>
    <cellStyle name="常规 45 3" xfId="1432"/>
    <cellStyle name="常规 45 3 2" xfId="2958"/>
    <cellStyle name="常规 46" xfId="369"/>
    <cellStyle name="常规 46 2" xfId="370"/>
    <cellStyle name="常规 46 2 2" xfId="371"/>
    <cellStyle name="常规 46 2 2 2" xfId="1435"/>
    <cellStyle name="常规 46 2 2 2 2" xfId="2956"/>
    <cellStyle name="常规 46 2 2 3" xfId="1436"/>
    <cellStyle name="常规 46 2 2 3 2" xfId="2957"/>
    <cellStyle name="常规 46 2 2 4" xfId="1434"/>
    <cellStyle name="常规 46 2 3" xfId="1437"/>
    <cellStyle name="常规 46 2 3 2" xfId="1438"/>
    <cellStyle name="常规 46 2 3 2 2" xfId="2955"/>
    <cellStyle name="常规 46 2 4" xfId="1439"/>
    <cellStyle name="常规 46 2 4 2" xfId="2954"/>
    <cellStyle name="常规 46 2 5" xfId="1433"/>
    <cellStyle name="常规 46 2 6" xfId="2300"/>
    <cellStyle name="常规 46 3" xfId="1440"/>
    <cellStyle name="常规 46 3 2" xfId="2953"/>
    <cellStyle name="常规 47" xfId="372"/>
    <cellStyle name="常规 47 2" xfId="373"/>
    <cellStyle name="常规 47 2 2" xfId="374"/>
    <cellStyle name="常规 47 2 2 2" xfId="1443"/>
    <cellStyle name="常规 47 2 2 2 2" xfId="2951"/>
    <cellStyle name="常规 47 2 2 3" xfId="1444"/>
    <cellStyle name="常规 47 2 2 3 2" xfId="2952"/>
    <cellStyle name="常规 47 2 2 4" xfId="1442"/>
    <cellStyle name="常规 47 2 3" xfId="1445"/>
    <cellStyle name="常规 47 2 3 2" xfId="1446"/>
    <cellStyle name="常规 47 2 3 2 2" xfId="2950"/>
    <cellStyle name="常规 47 2 4" xfId="1447"/>
    <cellStyle name="常规 47 2 4 2" xfId="2949"/>
    <cellStyle name="常规 47 2 5" xfId="1441"/>
    <cellStyle name="常规 47 2 6" xfId="2301"/>
    <cellStyle name="常规 47 3" xfId="1448"/>
    <cellStyle name="常规 47 3 2" xfId="2948"/>
    <cellStyle name="常规 48" xfId="375"/>
    <cellStyle name="常规 48 2" xfId="376"/>
    <cellStyle name="常规 48 2 2" xfId="377"/>
    <cellStyle name="常规 48 2 2 2" xfId="1451"/>
    <cellStyle name="常规 48 2 2 2 2" xfId="2946"/>
    <cellStyle name="常规 48 2 2 3" xfId="1452"/>
    <cellStyle name="常规 48 2 2 3 2" xfId="2947"/>
    <cellStyle name="常规 48 2 2 4" xfId="1450"/>
    <cellStyle name="常规 48 2 3" xfId="1453"/>
    <cellStyle name="常规 48 2 3 2" xfId="1454"/>
    <cellStyle name="常规 48 2 3 2 2" xfId="2945"/>
    <cellStyle name="常规 48 2 4" xfId="1455"/>
    <cellStyle name="常规 48 2 4 2" xfId="2944"/>
    <cellStyle name="常规 48 2 5" xfId="1449"/>
    <cellStyle name="常规 48 2 6" xfId="2302"/>
    <cellStyle name="常规 48 3" xfId="1456"/>
    <cellStyle name="常规 48 3 2" xfId="2943"/>
    <cellStyle name="常规 49" xfId="378"/>
    <cellStyle name="常规 49 2" xfId="379"/>
    <cellStyle name="常规 49 2 2" xfId="380"/>
    <cellStyle name="常规 49 2 2 2" xfId="1459"/>
    <cellStyle name="常规 49 2 2 2 2" xfId="2941"/>
    <cellStyle name="常规 49 2 2 3" xfId="1460"/>
    <cellStyle name="常规 49 2 2 3 2" xfId="2942"/>
    <cellStyle name="常规 49 2 2 4" xfId="1458"/>
    <cellStyle name="常规 49 2 3" xfId="1461"/>
    <cellStyle name="常规 49 2 3 2" xfId="1462"/>
    <cellStyle name="常规 49 2 3 2 2" xfId="2940"/>
    <cellStyle name="常规 49 2 4" xfId="1463"/>
    <cellStyle name="常规 49 2 4 2" xfId="2939"/>
    <cellStyle name="常规 49 2 5" xfId="1457"/>
    <cellStyle name="常规 49 2 6" xfId="2303"/>
    <cellStyle name="常规 49 3" xfId="1464"/>
    <cellStyle name="常规 49 3 2" xfId="2938"/>
    <cellStyle name="常规 5" xfId="381"/>
    <cellStyle name="常规 5 10" xfId="382"/>
    <cellStyle name="常规 5 10 2" xfId="383"/>
    <cellStyle name="常规 5 10 2 2" xfId="384"/>
    <cellStyle name="常规 5 10 2 2 2" xfId="1467"/>
    <cellStyle name="常规 5 10 2 2 2 2" xfId="2936"/>
    <cellStyle name="常规 5 10 2 2 3" xfId="1468"/>
    <cellStyle name="常规 5 10 2 2 3 2" xfId="2937"/>
    <cellStyle name="常规 5 10 2 2 4" xfId="1466"/>
    <cellStyle name="常规 5 10 2 3" xfId="1469"/>
    <cellStyle name="常规 5 10 2 3 2" xfId="1470"/>
    <cellStyle name="常规 5 10 2 3 2 2" xfId="2935"/>
    <cellStyle name="常规 5 10 2 4" xfId="1471"/>
    <cellStyle name="常规 5 10 2 4 2" xfId="2934"/>
    <cellStyle name="常规 5 10 2 5" xfId="1465"/>
    <cellStyle name="常规 5 10 2 6" xfId="2304"/>
    <cellStyle name="常规 5 10 3" xfId="1472"/>
    <cellStyle name="常规 5 10 3 2" xfId="2933"/>
    <cellStyle name="常规 5 11" xfId="385"/>
    <cellStyle name="常规 5 11 2" xfId="2932"/>
    <cellStyle name="常规 5 2" xfId="386"/>
    <cellStyle name="常规 5 2 2" xfId="387"/>
    <cellStyle name="常规 5 2 2 2" xfId="388"/>
    <cellStyle name="常规 5 2 2 2 2" xfId="1475"/>
    <cellStyle name="常规 5 2 2 2 2 2" xfId="2930"/>
    <cellStyle name="常规 5 2 2 2 3" xfId="1476"/>
    <cellStyle name="常规 5 2 2 2 3 2" xfId="2931"/>
    <cellStyle name="常规 5 2 2 2 4" xfId="1474"/>
    <cellStyle name="常规 5 2 2 3" xfId="1477"/>
    <cellStyle name="常规 5 2 2 3 2" xfId="1478"/>
    <cellStyle name="常规 5 2 2 3 2 2" xfId="2929"/>
    <cellStyle name="常规 5 2 2 4" xfId="1479"/>
    <cellStyle name="常规 5 2 2 4 2" xfId="2928"/>
    <cellStyle name="常规 5 2 2 5" xfId="1473"/>
    <cellStyle name="常规 5 2 2 6" xfId="2305"/>
    <cellStyle name="常规 5 2 3" xfId="1480"/>
    <cellStyle name="常规 5 2 3 2" xfId="2927"/>
    <cellStyle name="常规 5 3" xfId="389"/>
    <cellStyle name="常规 5 3 2" xfId="390"/>
    <cellStyle name="常规 5 3 2 2" xfId="391"/>
    <cellStyle name="常规 5 3 2 2 2" xfId="1483"/>
    <cellStyle name="常规 5 3 2 2 2 2" xfId="2925"/>
    <cellStyle name="常规 5 3 2 2 3" xfId="1484"/>
    <cellStyle name="常规 5 3 2 2 3 2" xfId="2926"/>
    <cellStyle name="常规 5 3 2 2 4" xfId="1482"/>
    <cellStyle name="常规 5 3 2 3" xfId="1485"/>
    <cellStyle name="常规 5 3 2 3 2" xfId="1486"/>
    <cellStyle name="常规 5 3 2 3 2 2" xfId="2924"/>
    <cellStyle name="常规 5 3 2 4" xfId="1487"/>
    <cellStyle name="常规 5 3 2 4 2" xfId="2923"/>
    <cellStyle name="常规 5 3 2 5" xfId="1481"/>
    <cellStyle name="常规 5 3 2 6" xfId="2306"/>
    <cellStyle name="常规 5 3 3" xfId="1488"/>
    <cellStyle name="常规 5 3 3 2" xfId="2922"/>
    <cellStyle name="常规 5 4" xfId="392"/>
    <cellStyle name="常规 5 4 2" xfId="393"/>
    <cellStyle name="常规 5 4 2 2" xfId="394"/>
    <cellStyle name="常规 5 4 2 2 2" xfId="1491"/>
    <cellStyle name="常规 5 4 2 2 2 2" xfId="2920"/>
    <cellStyle name="常规 5 4 2 2 3" xfId="1492"/>
    <cellStyle name="常规 5 4 2 2 3 2" xfId="2921"/>
    <cellStyle name="常规 5 4 2 2 4" xfId="1490"/>
    <cellStyle name="常规 5 4 2 3" xfId="1493"/>
    <cellStyle name="常规 5 4 2 3 2" xfId="1494"/>
    <cellStyle name="常规 5 4 2 3 2 2" xfId="2919"/>
    <cellStyle name="常规 5 4 2 4" xfId="1495"/>
    <cellStyle name="常规 5 4 2 4 2" xfId="2918"/>
    <cellStyle name="常规 5 4 2 5" xfId="1489"/>
    <cellStyle name="常规 5 4 2 6" xfId="2307"/>
    <cellStyle name="常规 5 4 3" xfId="1496"/>
    <cellStyle name="常规 5 4 3 2" xfId="2917"/>
    <cellStyle name="常规 5 5" xfId="395"/>
    <cellStyle name="常规 5 5 2" xfId="396"/>
    <cellStyle name="常规 5 5 2 2" xfId="397"/>
    <cellStyle name="常规 5 5 2 2 2" xfId="1499"/>
    <cellStyle name="常规 5 5 2 2 2 2" xfId="2915"/>
    <cellStyle name="常规 5 5 2 2 3" xfId="1500"/>
    <cellStyle name="常规 5 5 2 2 3 2" xfId="2916"/>
    <cellStyle name="常规 5 5 2 2 4" xfId="1498"/>
    <cellStyle name="常规 5 5 2 3" xfId="1501"/>
    <cellStyle name="常规 5 5 2 3 2" xfId="1502"/>
    <cellStyle name="常规 5 5 2 3 2 2" xfId="2914"/>
    <cellStyle name="常规 5 5 2 4" xfId="1503"/>
    <cellStyle name="常规 5 5 2 4 2" xfId="2913"/>
    <cellStyle name="常规 5 5 2 5" xfId="1497"/>
    <cellStyle name="常规 5 5 2 6" xfId="2308"/>
    <cellStyle name="常规 5 5 3" xfId="1504"/>
    <cellStyle name="常规 5 5 3 2" xfId="2912"/>
    <cellStyle name="常规 5 6" xfId="398"/>
    <cellStyle name="常规 5 6 2" xfId="399"/>
    <cellStyle name="常规 5 6 2 2" xfId="400"/>
    <cellStyle name="常规 5 6 2 2 2" xfId="1507"/>
    <cellStyle name="常规 5 6 2 2 2 2" xfId="2910"/>
    <cellStyle name="常规 5 6 2 2 3" xfId="1508"/>
    <cellStyle name="常规 5 6 2 2 3 2" xfId="2911"/>
    <cellStyle name="常规 5 6 2 2 4" xfId="1506"/>
    <cellStyle name="常规 5 6 2 3" xfId="1509"/>
    <cellStyle name="常规 5 6 2 3 2" xfId="1510"/>
    <cellStyle name="常规 5 6 2 3 2 2" xfId="2909"/>
    <cellStyle name="常规 5 6 2 4" xfId="1511"/>
    <cellStyle name="常规 5 6 2 4 2" xfId="2908"/>
    <cellStyle name="常规 5 6 2 5" xfId="1505"/>
    <cellStyle name="常规 5 6 2 6" xfId="2309"/>
    <cellStyle name="常规 5 6 3" xfId="1512"/>
    <cellStyle name="常规 5 6 3 2" xfId="2907"/>
    <cellStyle name="常规 5 7" xfId="401"/>
    <cellStyle name="常规 5 7 2" xfId="402"/>
    <cellStyle name="常规 5 7 2 2" xfId="403"/>
    <cellStyle name="常规 5 7 2 2 2" xfId="1515"/>
    <cellStyle name="常规 5 7 2 2 2 2" xfId="2905"/>
    <cellStyle name="常规 5 7 2 2 3" xfId="1516"/>
    <cellStyle name="常规 5 7 2 2 3 2" xfId="2906"/>
    <cellStyle name="常规 5 7 2 2 4" xfId="1514"/>
    <cellStyle name="常规 5 7 2 3" xfId="1517"/>
    <cellStyle name="常规 5 7 2 3 2" xfId="1518"/>
    <cellStyle name="常规 5 7 2 3 2 2" xfId="2904"/>
    <cellStyle name="常规 5 7 2 4" xfId="1519"/>
    <cellStyle name="常规 5 7 2 4 2" xfId="2903"/>
    <cellStyle name="常规 5 7 2 5" xfId="1513"/>
    <cellStyle name="常规 5 7 2 6" xfId="2310"/>
    <cellStyle name="常规 5 7 3" xfId="1520"/>
    <cellStyle name="常规 5 7 3 2" xfId="2902"/>
    <cellStyle name="常规 5 8" xfId="404"/>
    <cellStyle name="常规 5 8 2" xfId="405"/>
    <cellStyle name="常规 5 8 2 2" xfId="406"/>
    <cellStyle name="常规 5 8 2 2 2" xfId="1523"/>
    <cellStyle name="常规 5 8 2 2 2 2" xfId="2900"/>
    <cellStyle name="常规 5 8 2 2 3" xfId="1524"/>
    <cellStyle name="常规 5 8 2 2 3 2" xfId="2901"/>
    <cellStyle name="常规 5 8 2 2 4" xfId="1522"/>
    <cellStyle name="常规 5 8 2 3" xfId="1525"/>
    <cellStyle name="常规 5 8 2 3 2" xfId="1526"/>
    <cellStyle name="常规 5 8 2 3 2 2" xfId="2899"/>
    <cellStyle name="常规 5 8 2 4" xfId="1527"/>
    <cellStyle name="常规 5 8 2 4 2" xfId="2898"/>
    <cellStyle name="常规 5 8 2 5" xfId="1521"/>
    <cellStyle name="常规 5 8 2 6" xfId="2311"/>
    <cellStyle name="常规 5 8 3" xfId="1528"/>
    <cellStyle name="常规 5 8 3 2" xfId="2897"/>
    <cellStyle name="常规 5 9" xfId="407"/>
    <cellStyle name="常规 5 9 2" xfId="408"/>
    <cellStyle name="常规 5 9 2 2" xfId="409"/>
    <cellStyle name="常规 5 9 2 2 2" xfId="1530"/>
    <cellStyle name="常规 5 9 2 2 2 2" xfId="1531"/>
    <cellStyle name="常规 5 9 2 2 2 2 2" xfId="2895"/>
    <cellStyle name="常规 5 9 2 2 2 3" xfId="1532"/>
    <cellStyle name="常规 5 9 2 2 2 3 2" xfId="2896"/>
    <cellStyle name="常规 5 9 2 2 3" xfId="1533"/>
    <cellStyle name="常规 5 9 2 2 3 2" xfId="1534"/>
    <cellStyle name="常规 5 9 2 2 3 2 2" xfId="2894"/>
    <cellStyle name="常规 5 9 2 2 4" xfId="1535"/>
    <cellStyle name="常规 5 9 2 2 4 2" xfId="2893"/>
    <cellStyle name="常规 5 9 2 2 5" xfId="1529"/>
    <cellStyle name="常规 5 9 2 2 6" xfId="2377"/>
    <cellStyle name="常规 5 9 2 3" xfId="1536"/>
    <cellStyle name="常规 5 9 2 3 2" xfId="2892"/>
    <cellStyle name="常规 5 9 3" xfId="410"/>
    <cellStyle name="常规 5 9 3 2" xfId="1538"/>
    <cellStyle name="常规 5 9 3 2 2" xfId="1539"/>
    <cellStyle name="常规 5 9 3 2 2 2" xfId="2890"/>
    <cellStyle name="常规 5 9 3 2 3" xfId="1540"/>
    <cellStyle name="常规 5 9 3 2 3 2" xfId="2891"/>
    <cellStyle name="常规 5 9 3 3" xfId="1541"/>
    <cellStyle name="常规 5 9 3 3 2" xfId="1542"/>
    <cellStyle name="常规 5 9 3 3 2 2" xfId="2889"/>
    <cellStyle name="常规 5 9 3 4" xfId="1543"/>
    <cellStyle name="常规 5 9 3 4 2" xfId="2888"/>
    <cellStyle name="常规 5 9 3 5" xfId="1537"/>
    <cellStyle name="常规 5 9 3 6" xfId="2423"/>
    <cellStyle name="常规 5 9 4" xfId="1544"/>
    <cellStyle name="常规 5 9 4 2" xfId="1545"/>
    <cellStyle name="常规 5 9 4 2 2" xfId="2887"/>
    <cellStyle name="常规 5 9 5" xfId="1546"/>
    <cellStyle name="常规 5 9 6" xfId="2244"/>
    <cellStyle name="常规 50" xfId="411"/>
    <cellStyle name="常规 50 2" xfId="412"/>
    <cellStyle name="常规 50 2 2" xfId="413"/>
    <cellStyle name="常规 50 2 2 2" xfId="1549"/>
    <cellStyle name="常规 50 2 2 2 2" xfId="2885"/>
    <cellStyle name="常规 50 2 2 3" xfId="1550"/>
    <cellStyle name="常规 50 2 2 3 2" xfId="2886"/>
    <cellStyle name="常规 50 2 2 4" xfId="1548"/>
    <cellStyle name="常规 50 2 3" xfId="1551"/>
    <cellStyle name="常规 50 2 3 2" xfId="1552"/>
    <cellStyle name="常规 50 2 3 2 2" xfId="2884"/>
    <cellStyle name="常规 50 2 4" xfId="1553"/>
    <cellStyle name="常规 50 2 4 2" xfId="2883"/>
    <cellStyle name="常规 50 2 5" xfId="1547"/>
    <cellStyle name="常规 50 2 6" xfId="2312"/>
    <cellStyle name="常规 50 3" xfId="1554"/>
    <cellStyle name="常规 50 3 2" xfId="2882"/>
    <cellStyle name="常规 51" xfId="414"/>
    <cellStyle name="常规 51 2" xfId="415"/>
    <cellStyle name="常规 51 2 2" xfId="416"/>
    <cellStyle name="常规 51 2 2 2" xfId="1557"/>
    <cellStyle name="常规 51 2 2 2 2" xfId="2880"/>
    <cellStyle name="常规 51 2 2 3" xfId="1558"/>
    <cellStyle name="常规 51 2 2 3 2" xfId="2881"/>
    <cellStyle name="常规 51 2 2 4" xfId="1556"/>
    <cellStyle name="常规 51 2 3" xfId="1559"/>
    <cellStyle name="常规 51 2 3 2" xfId="1560"/>
    <cellStyle name="常规 51 2 3 2 2" xfId="2879"/>
    <cellStyle name="常规 51 2 4" xfId="1561"/>
    <cellStyle name="常规 51 2 4 2" xfId="2878"/>
    <cellStyle name="常规 51 2 5" xfId="1555"/>
    <cellStyle name="常规 51 2 6" xfId="2313"/>
    <cellStyle name="常规 51 3" xfId="1562"/>
    <cellStyle name="常规 51 3 2" xfId="2877"/>
    <cellStyle name="常规 52" xfId="417"/>
    <cellStyle name="常规 52 2" xfId="418"/>
    <cellStyle name="常规 52 2 2" xfId="419"/>
    <cellStyle name="常规 52 2 2 2" xfId="1565"/>
    <cellStyle name="常规 52 2 2 2 2" xfId="2875"/>
    <cellStyle name="常规 52 2 2 3" xfId="1566"/>
    <cellStyle name="常规 52 2 2 3 2" xfId="2876"/>
    <cellStyle name="常规 52 2 2 4" xfId="1564"/>
    <cellStyle name="常规 52 2 3" xfId="1567"/>
    <cellStyle name="常规 52 2 3 2" xfId="1568"/>
    <cellStyle name="常规 52 2 3 2 2" xfId="2874"/>
    <cellStyle name="常规 52 2 4" xfId="1569"/>
    <cellStyle name="常规 52 2 4 2" xfId="2873"/>
    <cellStyle name="常规 52 2 5" xfId="1563"/>
    <cellStyle name="常规 52 2 6" xfId="2314"/>
    <cellStyle name="常规 52 3" xfId="1570"/>
    <cellStyle name="常规 52 3 2" xfId="2872"/>
    <cellStyle name="常规 53" xfId="420"/>
    <cellStyle name="常规 53 2" xfId="421"/>
    <cellStyle name="常规 53 2 2" xfId="422"/>
    <cellStyle name="常规 53 2 2 2" xfId="1573"/>
    <cellStyle name="常规 53 2 2 2 2" xfId="2870"/>
    <cellStyle name="常规 53 2 2 3" xfId="1574"/>
    <cellStyle name="常规 53 2 2 3 2" xfId="2871"/>
    <cellStyle name="常规 53 2 2 4" xfId="1572"/>
    <cellStyle name="常规 53 2 3" xfId="1575"/>
    <cellStyle name="常规 53 2 3 2" xfId="1576"/>
    <cellStyle name="常规 53 2 3 2 2" xfId="2869"/>
    <cellStyle name="常规 53 2 4" xfId="1577"/>
    <cellStyle name="常规 53 2 4 2" xfId="2868"/>
    <cellStyle name="常规 53 2 5" xfId="1571"/>
    <cellStyle name="常规 53 2 6" xfId="2315"/>
    <cellStyle name="常规 53 3" xfId="1578"/>
    <cellStyle name="常规 53 3 2" xfId="2867"/>
    <cellStyle name="常规 54" xfId="423"/>
    <cellStyle name="常规 54 2" xfId="424"/>
    <cellStyle name="常规 54 2 2" xfId="425"/>
    <cellStyle name="常规 54 2 2 2" xfId="1581"/>
    <cellStyle name="常规 54 2 2 2 2" xfId="2865"/>
    <cellStyle name="常规 54 2 2 3" xfId="1582"/>
    <cellStyle name="常规 54 2 2 3 2" xfId="2866"/>
    <cellStyle name="常规 54 2 2 4" xfId="1580"/>
    <cellStyle name="常规 54 2 3" xfId="1583"/>
    <cellStyle name="常规 54 2 3 2" xfId="1584"/>
    <cellStyle name="常规 54 2 3 2 2" xfId="2864"/>
    <cellStyle name="常规 54 2 4" xfId="1585"/>
    <cellStyle name="常规 54 2 4 2" xfId="2863"/>
    <cellStyle name="常规 54 2 5" xfId="1579"/>
    <cellStyle name="常规 54 2 6" xfId="2316"/>
    <cellStyle name="常规 54 3" xfId="1586"/>
    <cellStyle name="常规 54 3 2" xfId="2862"/>
    <cellStyle name="常规 55" xfId="426"/>
    <cellStyle name="常规 55 2" xfId="427"/>
    <cellStyle name="常规 55 2 2" xfId="428"/>
    <cellStyle name="常规 55 2 2 2" xfId="1589"/>
    <cellStyle name="常规 55 2 2 2 2" xfId="2860"/>
    <cellStyle name="常规 55 2 2 3" xfId="1590"/>
    <cellStyle name="常规 55 2 2 3 2" xfId="2861"/>
    <cellStyle name="常规 55 2 2 4" xfId="1588"/>
    <cellStyle name="常规 55 2 3" xfId="1591"/>
    <cellStyle name="常规 55 2 3 2" xfId="1592"/>
    <cellStyle name="常规 55 2 3 2 2" xfId="2859"/>
    <cellStyle name="常规 55 2 4" xfId="1593"/>
    <cellStyle name="常规 55 2 4 2" xfId="2858"/>
    <cellStyle name="常规 55 2 5" xfId="1587"/>
    <cellStyle name="常规 55 2 6" xfId="2317"/>
    <cellStyle name="常规 55 3" xfId="1594"/>
    <cellStyle name="常规 55 3 2" xfId="2857"/>
    <cellStyle name="常规 55_工作簿有工规无审批项目核对？？107？2017-2-20" xfId="429"/>
    <cellStyle name="常规 56" xfId="430"/>
    <cellStyle name="常规 56 2" xfId="431"/>
    <cellStyle name="常规 56 2 2" xfId="432"/>
    <cellStyle name="常规 56 2 2 2" xfId="1597"/>
    <cellStyle name="常规 56 2 2 2 2" xfId="2855"/>
    <cellStyle name="常规 56 2 2 3" xfId="1598"/>
    <cellStyle name="常规 56 2 2 3 2" xfId="2856"/>
    <cellStyle name="常规 56 2 2 4" xfId="1596"/>
    <cellStyle name="常规 56 2 3" xfId="1599"/>
    <cellStyle name="常规 56 2 3 2" xfId="1600"/>
    <cellStyle name="常规 56 2 3 2 2" xfId="2854"/>
    <cellStyle name="常规 56 2 4" xfId="1601"/>
    <cellStyle name="常规 56 2 4 2" xfId="2853"/>
    <cellStyle name="常规 56 2 5" xfId="1595"/>
    <cellStyle name="常规 56 2 6" xfId="2318"/>
    <cellStyle name="常规 56 3" xfId="1602"/>
    <cellStyle name="常规 56 3 2" xfId="2852"/>
    <cellStyle name="常规 57" xfId="433"/>
    <cellStyle name="常规 57 2" xfId="434"/>
    <cellStyle name="常规 57 2 2" xfId="435"/>
    <cellStyle name="常规 57 2 2 2" xfId="1605"/>
    <cellStyle name="常规 57 2 2 2 2" xfId="2850"/>
    <cellStyle name="常规 57 2 2 3" xfId="1606"/>
    <cellStyle name="常规 57 2 2 3 2" xfId="2851"/>
    <cellStyle name="常规 57 2 2 4" xfId="1604"/>
    <cellStyle name="常规 57 2 3" xfId="1607"/>
    <cellStyle name="常规 57 2 3 2" xfId="1608"/>
    <cellStyle name="常规 57 2 3 2 2" xfId="2849"/>
    <cellStyle name="常规 57 2 4" xfId="1609"/>
    <cellStyle name="常规 57 2 4 2" xfId="2848"/>
    <cellStyle name="常规 57 2 5" xfId="1603"/>
    <cellStyle name="常规 57 2 6" xfId="2319"/>
    <cellStyle name="常规 57 3" xfId="1610"/>
    <cellStyle name="常规 57 3 2" xfId="2847"/>
    <cellStyle name="常规 58" xfId="436"/>
    <cellStyle name="常规 58 2" xfId="437"/>
    <cellStyle name="常规 58 2 2" xfId="438"/>
    <cellStyle name="常规 58 2 2 2" xfId="1613"/>
    <cellStyle name="常规 58 2 2 2 2" xfId="2845"/>
    <cellStyle name="常规 58 2 2 3" xfId="1614"/>
    <cellStyle name="常规 58 2 2 3 2" xfId="2846"/>
    <cellStyle name="常规 58 2 2 4" xfId="1612"/>
    <cellStyle name="常规 58 2 3" xfId="1615"/>
    <cellStyle name="常规 58 2 3 2" xfId="1616"/>
    <cellStyle name="常规 58 2 3 2 2" xfId="2844"/>
    <cellStyle name="常规 58 2 4" xfId="1617"/>
    <cellStyle name="常规 58 2 4 2" xfId="2843"/>
    <cellStyle name="常规 58 2 5" xfId="1611"/>
    <cellStyle name="常规 58 2 6" xfId="2320"/>
    <cellStyle name="常规 58 3" xfId="1618"/>
    <cellStyle name="常规 58 3 2" xfId="2842"/>
    <cellStyle name="常规 59" xfId="439"/>
    <cellStyle name="常规 59 2" xfId="440"/>
    <cellStyle name="常规 59 2 2" xfId="441"/>
    <cellStyle name="常规 59 2 2 2" xfId="1621"/>
    <cellStyle name="常规 59 2 2 2 2" xfId="2840"/>
    <cellStyle name="常规 59 2 2 3" xfId="1622"/>
    <cellStyle name="常规 59 2 2 3 2" xfId="2841"/>
    <cellStyle name="常规 59 2 2 4" xfId="1620"/>
    <cellStyle name="常规 59 2 3" xfId="1623"/>
    <cellStyle name="常规 59 2 3 2" xfId="1624"/>
    <cellStyle name="常规 59 2 3 2 2" xfId="2839"/>
    <cellStyle name="常规 59 2 4" xfId="1625"/>
    <cellStyle name="常规 59 2 4 2" xfId="2838"/>
    <cellStyle name="常规 59 2 5" xfId="1619"/>
    <cellStyle name="常规 59 2 6" xfId="2321"/>
    <cellStyle name="常规 59 3" xfId="1626"/>
    <cellStyle name="常规 59 3 2" xfId="2837"/>
    <cellStyle name="常规 6" xfId="442"/>
    <cellStyle name="常规 6 2" xfId="443"/>
    <cellStyle name="常规 6 2 2" xfId="444"/>
    <cellStyle name="常规 6 2 2 2" xfId="445"/>
    <cellStyle name="常规 6 2 2 2 2" xfId="1629"/>
    <cellStyle name="常规 6 2 2 2 2 2" xfId="2835"/>
    <cellStyle name="常规 6 2 2 2 3" xfId="1630"/>
    <cellStyle name="常规 6 2 2 2 3 2" xfId="2836"/>
    <cellStyle name="常规 6 2 2 2 4" xfId="1628"/>
    <cellStyle name="常规 6 2 2 3" xfId="1631"/>
    <cellStyle name="常规 6 2 2 3 2" xfId="1632"/>
    <cellStyle name="常规 6 2 2 3 2 2" xfId="2834"/>
    <cellStyle name="常规 6 2 2 4" xfId="1633"/>
    <cellStyle name="常规 6 2 2 4 2" xfId="2833"/>
    <cellStyle name="常规 6 2 2 5" xfId="1627"/>
    <cellStyle name="常规 6 2 2 6" xfId="2322"/>
    <cellStyle name="常规 6 2 3" xfId="1634"/>
    <cellStyle name="常规 6 2 3 2" xfId="2832"/>
    <cellStyle name="常规 6 3" xfId="446"/>
    <cellStyle name="常规 6 3 2" xfId="447"/>
    <cellStyle name="常规 6 3 2 2" xfId="448"/>
    <cellStyle name="常规 6 3 2 2 2" xfId="1636"/>
    <cellStyle name="常规 6 3 2 2 2 2" xfId="1637"/>
    <cellStyle name="常规 6 3 2 2 2 2 2" xfId="2830"/>
    <cellStyle name="常规 6 3 2 2 2 3" xfId="1638"/>
    <cellStyle name="常规 6 3 2 2 2 3 2" xfId="2831"/>
    <cellStyle name="常规 6 3 2 2 3" xfId="1639"/>
    <cellStyle name="常规 6 3 2 2 3 2" xfId="1640"/>
    <cellStyle name="常规 6 3 2 2 3 2 2" xfId="2829"/>
    <cellStyle name="常规 6 3 2 2 4" xfId="1641"/>
    <cellStyle name="常规 6 3 2 2 4 2" xfId="2828"/>
    <cellStyle name="常规 6 3 2 2 5" xfId="1635"/>
    <cellStyle name="常规 6 3 2 2 6" xfId="2376"/>
    <cellStyle name="常规 6 3 2 3" xfId="1642"/>
    <cellStyle name="常规 6 3 2 3 2" xfId="2827"/>
    <cellStyle name="常规 6 3 3" xfId="449"/>
    <cellStyle name="常规 6 3 3 2" xfId="1644"/>
    <cellStyle name="常规 6 3 3 2 2" xfId="1645"/>
    <cellStyle name="常规 6 3 3 2 2 2" xfId="2825"/>
    <cellStyle name="常规 6 3 3 2 3" xfId="1646"/>
    <cellStyle name="常规 6 3 3 2 3 2" xfId="2826"/>
    <cellStyle name="常规 6 3 3 3" xfId="1647"/>
    <cellStyle name="常规 6 3 3 3 2" xfId="1648"/>
    <cellStyle name="常规 6 3 3 3 2 2" xfId="2824"/>
    <cellStyle name="常规 6 3 3 4" xfId="1649"/>
    <cellStyle name="常规 6 3 3 4 2" xfId="2823"/>
    <cellStyle name="常规 6 3 3 5" xfId="1643"/>
    <cellStyle name="常规 6 3 3 6" xfId="2424"/>
    <cellStyle name="常规 6 3 4" xfId="1650"/>
    <cellStyle name="常规 6 3 4 2" xfId="1651"/>
    <cellStyle name="常规 6 3 4 2 2" xfId="2822"/>
    <cellStyle name="常规 6 3 5" xfId="1652"/>
    <cellStyle name="常规 6 3 6" xfId="2245"/>
    <cellStyle name="常规 6 4" xfId="1653"/>
    <cellStyle name="常规 6 4 2" xfId="2821"/>
    <cellStyle name="常规 60" xfId="450"/>
    <cellStyle name="常规 60 2" xfId="451"/>
    <cellStyle name="常规 60 2 2" xfId="452"/>
    <cellStyle name="常规 60 2 2 2" xfId="1656"/>
    <cellStyle name="常规 60 2 2 2 2" xfId="2819"/>
    <cellStyle name="常规 60 2 2 3" xfId="1657"/>
    <cellStyle name="常规 60 2 2 3 2" xfId="2820"/>
    <cellStyle name="常规 60 2 2 4" xfId="1655"/>
    <cellStyle name="常规 60 2 3" xfId="1658"/>
    <cellStyle name="常规 60 2 3 2" xfId="1659"/>
    <cellStyle name="常规 60 2 3 2 2" xfId="2818"/>
    <cellStyle name="常规 60 2 4" xfId="1660"/>
    <cellStyle name="常规 60 2 4 2" xfId="2817"/>
    <cellStyle name="常规 60 2 5" xfId="1654"/>
    <cellStyle name="常规 60 2 6" xfId="2323"/>
    <cellStyle name="常规 60 3" xfId="1661"/>
    <cellStyle name="常规 60 3 2" xfId="2816"/>
    <cellStyle name="常规 61" xfId="453"/>
    <cellStyle name="常规 61 2" xfId="454"/>
    <cellStyle name="常规 61 2 2" xfId="455"/>
    <cellStyle name="常规 61 2 2 2" xfId="1664"/>
    <cellStyle name="常规 61 2 2 2 2" xfId="2814"/>
    <cellStyle name="常规 61 2 2 3" xfId="1665"/>
    <cellStyle name="常规 61 2 2 3 2" xfId="2815"/>
    <cellStyle name="常规 61 2 2 4" xfId="1663"/>
    <cellStyle name="常规 61 2 3" xfId="1666"/>
    <cellStyle name="常规 61 2 3 2" xfId="1667"/>
    <cellStyle name="常规 61 2 3 2 2" xfId="2813"/>
    <cellStyle name="常规 61 2 4" xfId="1668"/>
    <cellStyle name="常规 61 2 4 2" xfId="2812"/>
    <cellStyle name="常规 61 2 5" xfId="1662"/>
    <cellStyle name="常规 61 2 6" xfId="2324"/>
    <cellStyle name="常规 61 3" xfId="1669"/>
    <cellStyle name="常规 61 3 2" xfId="2811"/>
    <cellStyle name="常规 62" xfId="456"/>
    <cellStyle name="常规 62 2" xfId="457"/>
    <cellStyle name="常规 62 2 2" xfId="458"/>
    <cellStyle name="常规 62 2 2 2" xfId="1672"/>
    <cellStyle name="常规 62 2 2 2 2" xfId="2809"/>
    <cellStyle name="常规 62 2 2 3" xfId="1673"/>
    <cellStyle name="常规 62 2 2 3 2" xfId="2810"/>
    <cellStyle name="常规 62 2 2 4" xfId="1671"/>
    <cellStyle name="常规 62 2 3" xfId="1674"/>
    <cellStyle name="常规 62 2 3 2" xfId="1675"/>
    <cellStyle name="常规 62 2 3 2 2" xfId="2808"/>
    <cellStyle name="常规 62 2 4" xfId="1676"/>
    <cellStyle name="常规 62 2 4 2" xfId="2807"/>
    <cellStyle name="常规 62 2 5" xfId="1670"/>
    <cellStyle name="常规 62 2 6" xfId="2325"/>
    <cellStyle name="常规 62 3" xfId="1677"/>
    <cellStyle name="常规 62 3 2" xfId="2806"/>
    <cellStyle name="常规 63" xfId="459"/>
    <cellStyle name="常规 63 2" xfId="460"/>
    <cellStyle name="常规 63 2 2" xfId="461"/>
    <cellStyle name="常规 63 2 2 2" xfId="1680"/>
    <cellStyle name="常规 63 2 2 2 2" xfId="2804"/>
    <cellStyle name="常规 63 2 2 3" xfId="1681"/>
    <cellStyle name="常规 63 2 2 3 2" xfId="2805"/>
    <cellStyle name="常规 63 2 2 4" xfId="1679"/>
    <cellStyle name="常规 63 2 3" xfId="1682"/>
    <cellStyle name="常规 63 2 3 2" xfId="1683"/>
    <cellStyle name="常规 63 2 3 2 2" xfId="2803"/>
    <cellStyle name="常规 63 2 4" xfId="1684"/>
    <cellStyle name="常规 63 2 4 2" xfId="2802"/>
    <cellStyle name="常规 63 2 5" xfId="1678"/>
    <cellStyle name="常规 63 2 6" xfId="2326"/>
    <cellStyle name="常规 63 3" xfId="1685"/>
    <cellStyle name="常规 63 3 2" xfId="2801"/>
    <cellStyle name="常规 64" xfId="462"/>
    <cellStyle name="常规 64 2" xfId="463"/>
    <cellStyle name="常规 64 2 2" xfId="464"/>
    <cellStyle name="常规 64 2 2 2" xfId="1688"/>
    <cellStyle name="常规 64 2 2 2 2" xfId="2799"/>
    <cellStyle name="常规 64 2 2 3" xfId="1689"/>
    <cellStyle name="常规 64 2 2 3 2" xfId="2800"/>
    <cellStyle name="常规 64 2 2 4" xfId="1687"/>
    <cellStyle name="常规 64 2 3" xfId="1690"/>
    <cellStyle name="常规 64 2 3 2" xfId="1691"/>
    <cellStyle name="常规 64 2 3 2 2" xfId="2798"/>
    <cellStyle name="常规 64 2 4" xfId="1692"/>
    <cellStyle name="常规 64 2 4 2" xfId="2797"/>
    <cellStyle name="常规 64 2 5" xfId="1686"/>
    <cellStyle name="常规 64 2 6" xfId="2327"/>
    <cellStyle name="常规 64 3" xfId="1693"/>
    <cellStyle name="常规 64 3 2" xfId="2796"/>
    <cellStyle name="常规 65" xfId="465"/>
    <cellStyle name="常规 65 2" xfId="466"/>
    <cellStyle name="常规 65 2 2" xfId="467"/>
    <cellStyle name="常规 65 2 2 2" xfId="1696"/>
    <cellStyle name="常规 65 2 2 2 2" xfId="2794"/>
    <cellStyle name="常规 65 2 2 3" xfId="1697"/>
    <cellStyle name="常规 65 2 2 3 2" xfId="2795"/>
    <cellStyle name="常规 65 2 2 4" xfId="1695"/>
    <cellStyle name="常规 65 2 3" xfId="1698"/>
    <cellStyle name="常规 65 2 3 2" xfId="1699"/>
    <cellStyle name="常规 65 2 3 2 2" xfId="2793"/>
    <cellStyle name="常规 65 2 4" xfId="1700"/>
    <cellStyle name="常规 65 2 4 2" xfId="2792"/>
    <cellStyle name="常规 65 2 5" xfId="1694"/>
    <cellStyle name="常规 65 2 6" xfId="2328"/>
    <cellStyle name="常规 65 3" xfId="1701"/>
    <cellStyle name="常规 65 3 2" xfId="2791"/>
    <cellStyle name="常规 66" xfId="468"/>
    <cellStyle name="常规 66 2" xfId="469"/>
    <cellStyle name="常规 66 2 2" xfId="470"/>
    <cellStyle name="常规 66 2 2 2" xfId="1704"/>
    <cellStyle name="常规 66 2 2 2 2" xfId="2789"/>
    <cellStyle name="常规 66 2 2 3" xfId="1705"/>
    <cellStyle name="常规 66 2 2 3 2" xfId="2790"/>
    <cellStyle name="常规 66 2 2 4" xfId="1703"/>
    <cellStyle name="常规 66 2 3" xfId="1706"/>
    <cellStyle name="常规 66 2 3 2" xfId="1707"/>
    <cellStyle name="常规 66 2 3 2 2" xfId="2788"/>
    <cellStyle name="常规 66 2 4" xfId="1708"/>
    <cellStyle name="常规 66 2 4 2" xfId="2787"/>
    <cellStyle name="常规 66 2 5" xfId="1702"/>
    <cellStyle name="常规 66 2 6" xfId="2329"/>
    <cellStyle name="常规 66 3" xfId="1709"/>
    <cellStyle name="常规 66 3 2" xfId="2786"/>
    <cellStyle name="常规 67" xfId="471"/>
    <cellStyle name="常规 67 2" xfId="472"/>
    <cellStyle name="常规 67 2 2" xfId="473"/>
    <cellStyle name="常规 67 2 2 2" xfId="1712"/>
    <cellStyle name="常规 67 2 2 2 2" xfId="2784"/>
    <cellStyle name="常规 67 2 2 3" xfId="1713"/>
    <cellStyle name="常规 67 2 2 3 2" xfId="2785"/>
    <cellStyle name="常规 67 2 2 4" xfId="1711"/>
    <cellStyle name="常规 67 2 3" xfId="1714"/>
    <cellStyle name="常规 67 2 3 2" xfId="1715"/>
    <cellStyle name="常规 67 2 3 2 2" xfId="2783"/>
    <cellStyle name="常规 67 2 4" xfId="1716"/>
    <cellStyle name="常规 67 2 4 2" xfId="2782"/>
    <cellStyle name="常规 67 2 5" xfId="1710"/>
    <cellStyle name="常规 67 2 6" xfId="2330"/>
    <cellStyle name="常规 67 3" xfId="1717"/>
    <cellStyle name="常规 67 3 2" xfId="2781"/>
    <cellStyle name="常规 68" xfId="474"/>
    <cellStyle name="常规 68 2" xfId="475"/>
    <cellStyle name="常规 68 2 2" xfId="476"/>
    <cellStyle name="常规 68 2 2 2" xfId="1720"/>
    <cellStyle name="常规 68 2 2 2 2" xfId="2779"/>
    <cellStyle name="常规 68 2 2 3" xfId="1721"/>
    <cellStyle name="常规 68 2 2 3 2" xfId="2780"/>
    <cellStyle name="常规 68 2 2 4" xfId="1719"/>
    <cellStyle name="常规 68 2 3" xfId="1722"/>
    <cellStyle name="常规 68 2 3 2" xfId="1723"/>
    <cellStyle name="常规 68 2 3 2 2" xfId="2778"/>
    <cellStyle name="常规 68 2 4" xfId="1724"/>
    <cellStyle name="常规 68 2 4 2" xfId="2777"/>
    <cellStyle name="常规 68 2 5" xfId="1718"/>
    <cellStyle name="常规 68 2 6" xfId="2331"/>
    <cellStyle name="常规 68 3" xfId="1725"/>
    <cellStyle name="常规 68 3 2" xfId="2776"/>
    <cellStyle name="常规 69" xfId="477"/>
    <cellStyle name="常规 69 2" xfId="478"/>
    <cellStyle name="常规 69 2 2" xfId="479"/>
    <cellStyle name="常规 69 2 2 2" xfId="1728"/>
    <cellStyle name="常规 69 2 2 2 2" xfId="2774"/>
    <cellStyle name="常规 69 2 2 3" xfId="1729"/>
    <cellStyle name="常规 69 2 2 3 2" xfId="2775"/>
    <cellStyle name="常规 69 2 2 4" xfId="1727"/>
    <cellStyle name="常规 69 2 3" xfId="1730"/>
    <cellStyle name="常规 69 2 3 2" xfId="1731"/>
    <cellStyle name="常规 69 2 3 2 2" xfId="2773"/>
    <cellStyle name="常规 69 2 4" xfId="1732"/>
    <cellStyle name="常规 69 2 4 2" xfId="2772"/>
    <cellStyle name="常规 69 2 5" xfId="1726"/>
    <cellStyle name="常规 69 2 6" xfId="2332"/>
    <cellStyle name="常规 69 3" xfId="1733"/>
    <cellStyle name="常规 69 3 2" xfId="2771"/>
    <cellStyle name="常规 7" xfId="480"/>
    <cellStyle name="常规 7 2" xfId="481"/>
    <cellStyle name="常规 7 2 2" xfId="482"/>
    <cellStyle name="常规 7 2 2 2" xfId="483"/>
    <cellStyle name="常规 7 2 2 2 2" xfId="1736"/>
    <cellStyle name="常规 7 2 2 2 2 2" xfId="2769"/>
    <cellStyle name="常规 7 2 2 2 3" xfId="1737"/>
    <cellStyle name="常规 7 2 2 2 3 2" xfId="2770"/>
    <cellStyle name="常规 7 2 2 2 4" xfId="1735"/>
    <cellStyle name="常规 7 2 2 3" xfId="1738"/>
    <cellStyle name="常规 7 2 2 3 2" xfId="1739"/>
    <cellStyle name="常规 7 2 2 3 2 2" xfId="2768"/>
    <cellStyle name="常规 7 2 2 4" xfId="1740"/>
    <cellStyle name="常规 7 2 2 4 2" xfId="2767"/>
    <cellStyle name="常规 7 2 2 5" xfId="1734"/>
    <cellStyle name="常规 7 2 2 6" xfId="2333"/>
    <cellStyle name="常规 7 2 3" xfId="1741"/>
    <cellStyle name="常规 7 2 3 2" xfId="2766"/>
    <cellStyle name="常规 7 3" xfId="484"/>
    <cellStyle name="常规 7 3 2" xfId="485"/>
    <cellStyle name="常规 7 3 2 2" xfId="486"/>
    <cellStyle name="常规 7 3 2 2 2" xfId="1744"/>
    <cellStyle name="常规 7 3 2 2 2 2" xfId="2764"/>
    <cellStyle name="常规 7 3 2 2 3" xfId="1743"/>
    <cellStyle name="常规 7 3 2 2 3 2" xfId="2765"/>
    <cellStyle name="常规 7 3 2 3" xfId="1745"/>
    <cellStyle name="常规 7 3 2 3 2" xfId="1746"/>
    <cellStyle name="常规 7 3 2 3 2 2" xfId="1747"/>
    <cellStyle name="常规 7 3 2 3 2 2 2" xfId="2762"/>
    <cellStyle name="常规 7 3 2 3 2 3" xfId="1748"/>
    <cellStyle name="常规 7 3 2 3 2 3 2" xfId="2763"/>
    <cellStyle name="常规 7 3 2 3 3" xfId="1749"/>
    <cellStyle name="常规 7 3 2 3 3 2" xfId="1750"/>
    <cellStyle name="常规 7 3 2 3 3 2 2" xfId="2761"/>
    <cellStyle name="常规 7 3 2 3 4" xfId="1751"/>
    <cellStyle name="常规 7 3 2 3 4 2" xfId="2760"/>
    <cellStyle name="常规 7 3 2 3 5" xfId="2412"/>
    <cellStyle name="常规 7 3 2 4" xfId="1752"/>
    <cellStyle name="常规 7 3 2 4 2" xfId="1753"/>
    <cellStyle name="常规 7 3 2 4 2 2" xfId="2759"/>
    <cellStyle name="常规 7 3 2 5" xfId="1754"/>
    <cellStyle name="常规 7 3 2 6" xfId="1742"/>
    <cellStyle name="常规 7 3 2 7" xfId="2334"/>
    <cellStyle name="常规 7 3 3" xfId="1755"/>
    <cellStyle name="常规 7 3 3 2" xfId="2758"/>
    <cellStyle name="常规 7 4" xfId="487"/>
    <cellStyle name="常规 7 4 2" xfId="1757"/>
    <cellStyle name="常规 7 4 2 2" xfId="1758"/>
    <cellStyle name="常规 7 4 2 2 2" xfId="2756"/>
    <cellStyle name="常规 7 4 2 3" xfId="1759"/>
    <cellStyle name="常规 7 4 2 3 2" xfId="2757"/>
    <cellStyle name="常规 7 4 3" xfId="1760"/>
    <cellStyle name="常规 7 4 3 2" xfId="1761"/>
    <cellStyle name="常规 7 4 3 2 2" xfId="2755"/>
    <cellStyle name="常规 7 4 4" xfId="1762"/>
    <cellStyle name="常规 7 4 4 2" xfId="2754"/>
    <cellStyle name="常规 7 4 5" xfId="1756"/>
    <cellStyle name="常规 7 4 6" xfId="2416"/>
    <cellStyle name="常规 7 5" xfId="488"/>
    <cellStyle name="常规 7 5 2" xfId="1764"/>
    <cellStyle name="常规 7 5 2 2" xfId="2753"/>
    <cellStyle name="常规 7 5 3" xfId="1763"/>
    <cellStyle name="常规 7 6" xfId="1765"/>
    <cellStyle name="常规 7 7" xfId="2237"/>
    <cellStyle name="常规 70" xfId="489"/>
    <cellStyle name="常规 70 2" xfId="490"/>
    <cellStyle name="常规 70 2 2" xfId="491"/>
    <cellStyle name="常规 70 2 2 2" xfId="1768"/>
    <cellStyle name="常规 70 2 2 2 2" xfId="2751"/>
    <cellStyle name="常规 70 2 2 3" xfId="1769"/>
    <cellStyle name="常规 70 2 2 3 2" xfId="2752"/>
    <cellStyle name="常规 70 2 2 4" xfId="1767"/>
    <cellStyle name="常规 70 2 3" xfId="1770"/>
    <cellStyle name="常规 70 2 3 2" xfId="1771"/>
    <cellStyle name="常规 70 2 3 2 2" xfId="2750"/>
    <cellStyle name="常规 70 2 4" xfId="1772"/>
    <cellStyle name="常规 70 2 4 2" xfId="2749"/>
    <cellStyle name="常规 70 2 5" xfId="1766"/>
    <cellStyle name="常规 70 2 6" xfId="2335"/>
    <cellStyle name="常规 70 3" xfId="1773"/>
    <cellStyle name="常规 70 3 2" xfId="2748"/>
    <cellStyle name="常规 71" xfId="492"/>
    <cellStyle name="常规 71 2" xfId="493"/>
    <cellStyle name="常规 71 2 2" xfId="494"/>
    <cellStyle name="常规 71 2 2 2" xfId="1776"/>
    <cellStyle name="常规 71 2 2 2 2" xfId="2746"/>
    <cellStyle name="常规 71 2 2 3" xfId="1777"/>
    <cellStyle name="常规 71 2 2 3 2" xfId="2747"/>
    <cellStyle name="常规 71 2 2 4" xfId="1775"/>
    <cellStyle name="常规 71 2 3" xfId="1778"/>
    <cellStyle name="常规 71 2 3 2" xfId="1779"/>
    <cellStyle name="常规 71 2 3 2 2" xfId="2745"/>
    <cellStyle name="常规 71 2 4" xfId="1780"/>
    <cellStyle name="常规 71 2 4 2" xfId="2744"/>
    <cellStyle name="常规 71 2 5" xfId="1774"/>
    <cellStyle name="常规 71 2 6" xfId="2336"/>
    <cellStyle name="常规 71 3" xfId="1781"/>
    <cellStyle name="常规 71 3 2" xfId="2743"/>
    <cellStyle name="常规 72" xfId="495"/>
    <cellStyle name="常规 72 2" xfId="496"/>
    <cellStyle name="常规 72 2 2" xfId="497"/>
    <cellStyle name="常规 72 2 2 2" xfId="1784"/>
    <cellStyle name="常规 72 2 2 2 2" xfId="2741"/>
    <cellStyle name="常规 72 2 2 3" xfId="1785"/>
    <cellStyle name="常规 72 2 2 3 2" xfId="2742"/>
    <cellStyle name="常规 72 2 2 4" xfId="1783"/>
    <cellStyle name="常规 72 2 3" xfId="1786"/>
    <cellStyle name="常规 72 2 3 2" xfId="1787"/>
    <cellStyle name="常规 72 2 3 2 2" xfId="2740"/>
    <cellStyle name="常规 72 2 4" xfId="1788"/>
    <cellStyle name="常规 72 2 4 2" xfId="2739"/>
    <cellStyle name="常规 72 2 5" xfId="1782"/>
    <cellStyle name="常规 72 2 6" xfId="2337"/>
    <cellStyle name="常规 72 3" xfId="1789"/>
    <cellStyle name="常规 72 3 2" xfId="2738"/>
    <cellStyle name="常规 73" xfId="498"/>
    <cellStyle name="常规 73 2" xfId="499"/>
    <cellStyle name="常规 73 2 2" xfId="500"/>
    <cellStyle name="常规 73 2 2 2" xfId="1792"/>
    <cellStyle name="常规 73 2 2 2 2" xfId="2736"/>
    <cellStyle name="常规 73 2 2 3" xfId="1793"/>
    <cellStyle name="常规 73 2 2 3 2" xfId="2737"/>
    <cellStyle name="常规 73 2 2 4" xfId="1791"/>
    <cellStyle name="常规 73 2 3" xfId="1794"/>
    <cellStyle name="常规 73 2 3 2" xfId="1795"/>
    <cellStyle name="常规 73 2 3 2 2" xfId="2735"/>
    <cellStyle name="常规 73 2 4" xfId="1796"/>
    <cellStyle name="常规 73 2 4 2" xfId="2734"/>
    <cellStyle name="常规 73 2 5" xfId="1790"/>
    <cellStyle name="常规 73 2 6" xfId="2338"/>
    <cellStyle name="常规 73 3" xfId="1797"/>
    <cellStyle name="常规 73 3 2" xfId="2733"/>
    <cellStyle name="常规 74" xfId="501"/>
    <cellStyle name="常规 74 2" xfId="502"/>
    <cellStyle name="常规 74 2 2" xfId="503"/>
    <cellStyle name="常规 74 2 2 2" xfId="1800"/>
    <cellStyle name="常规 74 2 2 2 2" xfId="2731"/>
    <cellStyle name="常规 74 2 2 3" xfId="1801"/>
    <cellStyle name="常规 74 2 2 3 2" xfId="2732"/>
    <cellStyle name="常规 74 2 2 4" xfId="1799"/>
    <cellStyle name="常规 74 2 3" xfId="1802"/>
    <cellStyle name="常规 74 2 3 2" xfId="1803"/>
    <cellStyle name="常规 74 2 3 2 2" xfId="2730"/>
    <cellStyle name="常规 74 2 4" xfId="1804"/>
    <cellStyle name="常规 74 2 4 2" xfId="2729"/>
    <cellStyle name="常规 74 2 5" xfId="1798"/>
    <cellStyle name="常规 74 2 6" xfId="2339"/>
    <cellStyle name="常规 74 3" xfId="1805"/>
    <cellStyle name="常规 74 3 2" xfId="2728"/>
    <cellStyle name="常规 75" xfId="504"/>
    <cellStyle name="常规 75 2" xfId="505"/>
    <cellStyle name="常规 75 2 2" xfId="506"/>
    <cellStyle name="常规 75 2 2 2" xfId="1808"/>
    <cellStyle name="常规 75 2 2 2 2" xfId="2726"/>
    <cellStyle name="常规 75 2 2 3" xfId="1809"/>
    <cellStyle name="常规 75 2 2 3 2" xfId="2727"/>
    <cellStyle name="常规 75 2 2 4" xfId="1807"/>
    <cellStyle name="常规 75 2 3" xfId="1810"/>
    <cellStyle name="常规 75 2 3 2" xfId="1811"/>
    <cellStyle name="常规 75 2 3 2 2" xfId="2725"/>
    <cellStyle name="常规 75 2 4" xfId="1812"/>
    <cellStyle name="常规 75 2 4 2" xfId="2724"/>
    <cellStyle name="常规 75 2 5" xfId="1806"/>
    <cellStyle name="常规 75 2 6" xfId="2340"/>
    <cellStyle name="常规 75 3" xfId="1813"/>
    <cellStyle name="常规 75 3 2" xfId="2723"/>
    <cellStyle name="常规 76" xfId="507"/>
    <cellStyle name="常规 76 2" xfId="508"/>
    <cellStyle name="常规 76 2 2" xfId="509"/>
    <cellStyle name="常规 76 2 2 2" xfId="1816"/>
    <cellStyle name="常规 76 2 2 2 2" xfId="2721"/>
    <cellStyle name="常规 76 2 2 3" xfId="1817"/>
    <cellStyle name="常规 76 2 2 3 2" xfId="2722"/>
    <cellStyle name="常规 76 2 2 4" xfId="1815"/>
    <cellStyle name="常规 76 2 3" xfId="1818"/>
    <cellStyle name="常规 76 2 3 2" xfId="1819"/>
    <cellStyle name="常规 76 2 3 2 2" xfId="2720"/>
    <cellStyle name="常规 76 2 4" xfId="1820"/>
    <cellStyle name="常规 76 2 4 2" xfId="2719"/>
    <cellStyle name="常规 76 2 5" xfId="1814"/>
    <cellStyle name="常规 76 2 6" xfId="2341"/>
    <cellStyle name="常规 76 3" xfId="1821"/>
    <cellStyle name="常规 76 3 2" xfId="2718"/>
    <cellStyle name="常规 77" xfId="510"/>
    <cellStyle name="常规 77 2" xfId="511"/>
    <cellStyle name="常规 77 2 2" xfId="512"/>
    <cellStyle name="常规 77 2 2 2" xfId="1824"/>
    <cellStyle name="常规 77 2 2 2 2" xfId="2716"/>
    <cellStyle name="常规 77 2 2 3" xfId="1825"/>
    <cellStyle name="常规 77 2 2 3 2" xfId="2717"/>
    <cellStyle name="常规 77 2 2 4" xfId="1823"/>
    <cellStyle name="常规 77 2 3" xfId="1826"/>
    <cellStyle name="常规 77 2 3 2" xfId="1827"/>
    <cellStyle name="常规 77 2 3 2 2" xfId="2715"/>
    <cellStyle name="常规 77 2 4" xfId="1828"/>
    <cellStyle name="常规 77 2 4 2" xfId="2714"/>
    <cellStyle name="常规 77 2 5" xfId="1822"/>
    <cellStyle name="常规 77 2 6" xfId="2342"/>
    <cellStyle name="常规 77 3" xfId="1829"/>
    <cellStyle name="常规 77 3 2" xfId="2713"/>
    <cellStyle name="常规 78" xfId="513"/>
    <cellStyle name="常规 78 2" xfId="514"/>
    <cellStyle name="常规 78 2 2" xfId="515"/>
    <cellStyle name="常规 78 2 2 2" xfId="1832"/>
    <cellStyle name="常规 78 2 2 2 2" xfId="2711"/>
    <cellStyle name="常规 78 2 2 3" xfId="1833"/>
    <cellStyle name="常规 78 2 2 3 2" xfId="2712"/>
    <cellStyle name="常规 78 2 2 4" xfId="1831"/>
    <cellStyle name="常规 78 2 3" xfId="1834"/>
    <cellStyle name="常规 78 2 3 2" xfId="1835"/>
    <cellStyle name="常规 78 2 3 2 2" xfId="2710"/>
    <cellStyle name="常规 78 2 4" xfId="1836"/>
    <cellStyle name="常规 78 2 4 2" xfId="2709"/>
    <cellStyle name="常规 78 2 5" xfId="1830"/>
    <cellStyle name="常规 78 2 6" xfId="2343"/>
    <cellStyle name="常规 78 3" xfId="1837"/>
    <cellStyle name="常规 78 3 2" xfId="2708"/>
    <cellStyle name="常规 79" xfId="516"/>
    <cellStyle name="常规 79 2" xfId="517"/>
    <cellStyle name="常规 79 2 2" xfId="518"/>
    <cellStyle name="常规 79 2 2 2" xfId="1840"/>
    <cellStyle name="常规 79 2 2 2 2" xfId="2706"/>
    <cellStyle name="常规 79 2 2 3" xfId="1841"/>
    <cellStyle name="常规 79 2 2 3 2" xfId="2707"/>
    <cellStyle name="常规 79 2 2 4" xfId="1839"/>
    <cellStyle name="常规 79 2 3" xfId="1842"/>
    <cellStyle name="常规 79 2 3 2" xfId="1843"/>
    <cellStyle name="常规 79 2 3 2 2" xfId="2705"/>
    <cellStyle name="常规 79 2 4" xfId="1844"/>
    <cellStyle name="常规 79 2 4 2" xfId="2704"/>
    <cellStyle name="常规 79 2 5" xfId="1838"/>
    <cellStyle name="常规 79 2 6" xfId="2344"/>
    <cellStyle name="常规 79 3" xfId="1845"/>
    <cellStyle name="常规 79 3 2" xfId="2703"/>
    <cellStyle name="常规 8" xfId="519"/>
    <cellStyle name="常规 8 10" xfId="520"/>
    <cellStyle name="常规 8 10 2" xfId="1847"/>
    <cellStyle name="常规 8 10 2 2" xfId="2702"/>
    <cellStyle name="常规 8 10 3" xfId="1846"/>
    <cellStyle name="常规 8 11" xfId="1848"/>
    <cellStyle name="常规 8 12" xfId="2238"/>
    <cellStyle name="常规 8 2" xfId="521"/>
    <cellStyle name="常规 8 2 2" xfId="522"/>
    <cellStyle name="常规 8 2 2 2" xfId="523"/>
    <cellStyle name="常规 8 2 2 2 2" xfId="1851"/>
    <cellStyle name="常规 8 2 2 2 2 2" xfId="2700"/>
    <cellStyle name="常规 8 2 2 2 3" xfId="1852"/>
    <cellStyle name="常规 8 2 2 2 3 2" xfId="2701"/>
    <cellStyle name="常规 8 2 2 2 4" xfId="1850"/>
    <cellStyle name="常规 8 2 2 3" xfId="1853"/>
    <cellStyle name="常规 8 2 2 3 2" xfId="1854"/>
    <cellStyle name="常规 8 2 2 3 2 2" xfId="2699"/>
    <cellStyle name="常规 8 2 2 4" xfId="1855"/>
    <cellStyle name="常规 8 2 2 4 2" xfId="2698"/>
    <cellStyle name="常规 8 2 2 5" xfId="1849"/>
    <cellStyle name="常规 8 2 2 6" xfId="2345"/>
    <cellStyle name="常规 8 2 3" xfId="1856"/>
    <cellStyle name="常规 8 2 3 2" xfId="2697"/>
    <cellStyle name="常规 8 3" xfId="524"/>
    <cellStyle name="常规 8 3 2" xfId="525"/>
    <cellStyle name="常规 8 3 2 2" xfId="526"/>
    <cellStyle name="常规 8 3 2 2 2" xfId="1859"/>
    <cellStyle name="常规 8 3 2 2 2 2" xfId="2695"/>
    <cellStyle name="常规 8 3 2 2 3" xfId="1860"/>
    <cellStyle name="常规 8 3 2 2 3 2" xfId="2696"/>
    <cellStyle name="常规 8 3 2 2 4" xfId="1858"/>
    <cellStyle name="常规 8 3 2 3" xfId="1861"/>
    <cellStyle name="常规 8 3 2 3 2" xfId="1862"/>
    <cellStyle name="常规 8 3 2 3 2 2" xfId="2694"/>
    <cellStyle name="常规 8 3 2 4" xfId="1863"/>
    <cellStyle name="常规 8 3 2 4 2" xfId="2693"/>
    <cellStyle name="常规 8 3 2 5" xfId="1857"/>
    <cellStyle name="常规 8 3 2 6" xfId="2346"/>
    <cellStyle name="常规 8 3 3" xfId="1864"/>
    <cellStyle name="常规 8 3 3 2" xfId="2692"/>
    <cellStyle name="常规 8 4" xfId="527"/>
    <cellStyle name="常规 8 4 2" xfId="528"/>
    <cellStyle name="常规 8 4 2 2" xfId="529"/>
    <cellStyle name="常规 8 4 2 2 2" xfId="1867"/>
    <cellStyle name="常规 8 4 2 2 2 2" xfId="2690"/>
    <cellStyle name="常规 8 4 2 2 3" xfId="1868"/>
    <cellStyle name="常规 8 4 2 2 3 2" xfId="2691"/>
    <cellStyle name="常规 8 4 2 2 4" xfId="1866"/>
    <cellStyle name="常规 8 4 2 3" xfId="1869"/>
    <cellStyle name="常规 8 4 2 3 2" xfId="1870"/>
    <cellStyle name="常规 8 4 2 3 2 2" xfId="2689"/>
    <cellStyle name="常规 8 4 2 4" xfId="1871"/>
    <cellStyle name="常规 8 4 2 4 2" xfId="2688"/>
    <cellStyle name="常规 8 4 2 5" xfId="1865"/>
    <cellStyle name="常规 8 4 2 6" xfId="2347"/>
    <cellStyle name="常规 8 4 3" xfId="1872"/>
    <cellStyle name="常规 8 4 3 2" xfId="2687"/>
    <cellStyle name="常规 8 5" xfId="530"/>
    <cellStyle name="常规 8 5 2" xfId="531"/>
    <cellStyle name="常规 8 5 2 2" xfId="532"/>
    <cellStyle name="常规 8 5 2 2 2" xfId="1875"/>
    <cellStyle name="常规 8 5 2 2 2 2" xfId="2685"/>
    <cellStyle name="常规 8 5 2 2 3" xfId="1876"/>
    <cellStyle name="常规 8 5 2 2 3 2" xfId="2686"/>
    <cellStyle name="常规 8 5 2 2 4" xfId="1874"/>
    <cellStyle name="常规 8 5 2 3" xfId="1877"/>
    <cellStyle name="常规 8 5 2 3 2" xfId="1878"/>
    <cellStyle name="常规 8 5 2 3 2 2" xfId="2684"/>
    <cellStyle name="常规 8 5 2 4" xfId="1879"/>
    <cellStyle name="常规 8 5 2 4 2" xfId="2683"/>
    <cellStyle name="常规 8 5 2 5" xfId="1873"/>
    <cellStyle name="常规 8 5 2 6" xfId="2348"/>
    <cellStyle name="常规 8 5 3" xfId="1880"/>
    <cellStyle name="常规 8 5 3 2" xfId="2682"/>
    <cellStyle name="常规 8 6" xfId="533"/>
    <cellStyle name="常规 8 6 2" xfId="534"/>
    <cellStyle name="常规 8 6 2 2" xfId="535"/>
    <cellStyle name="常规 8 6 2 2 2" xfId="1883"/>
    <cellStyle name="常规 8 6 2 2 2 2" xfId="2680"/>
    <cellStyle name="常规 8 6 2 2 3" xfId="1884"/>
    <cellStyle name="常规 8 6 2 2 3 2" xfId="2681"/>
    <cellStyle name="常规 8 6 2 2 4" xfId="1882"/>
    <cellStyle name="常规 8 6 2 3" xfId="1885"/>
    <cellStyle name="常规 8 6 2 3 2" xfId="1886"/>
    <cellStyle name="常规 8 6 2 3 2 2" xfId="2679"/>
    <cellStyle name="常规 8 6 2 4" xfId="1887"/>
    <cellStyle name="常规 8 6 2 4 2" xfId="2678"/>
    <cellStyle name="常规 8 6 2 5" xfId="1881"/>
    <cellStyle name="常规 8 6 2 6" xfId="2349"/>
    <cellStyle name="常规 8 6 3" xfId="1888"/>
    <cellStyle name="常规 8 6 3 2" xfId="2677"/>
    <cellStyle name="常规 8 7" xfId="536"/>
    <cellStyle name="常规 8 7 2" xfId="537"/>
    <cellStyle name="常规 8 7 2 2" xfId="538"/>
    <cellStyle name="常规 8 7 2 2 2" xfId="1891"/>
    <cellStyle name="常规 8 7 2 2 2 2" xfId="2675"/>
    <cellStyle name="常规 8 7 2 2 3" xfId="1892"/>
    <cellStyle name="常规 8 7 2 2 3 2" xfId="2676"/>
    <cellStyle name="常规 8 7 2 2 4" xfId="1890"/>
    <cellStyle name="常规 8 7 2 3" xfId="1893"/>
    <cellStyle name="常规 8 7 2 3 2" xfId="1894"/>
    <cellStyle name="常规 8 7 2 3 2 2" xfId="2674"/>
    <cellStyle name="常规 8 7 2 4" xfId="1895"/>
    <cellStyle name="常规 8 7 2 4 2" xfId="2673"/>
    <cellStyle name="常规 8 7 2 5" xfId="1889"/>
    <cellStyle name="常规 8 7 2 6" xfId="2350"/>
    <cellStyle name="常规 8 7 3" xfId="1896"/>
    <cellStyle name="常规 8 7 3 2" xfId="2672"/>
    <cellStyle name="常规 8 8" xfId="539"/>
    <cellStyle name="常规 8 8 2" xfId="540"/>
    <cellStyle name="常规 8 8 2 2" xfId="541"/>
    <cellStyle name="常规 8 8 2 2 2" xfId="1899"/>
    <cellStyle name="常规 8 8 2 2 2 2" xfId="2670"/>
    <cellStyle name="常规 8 8 2 2 3" xfId="1898"/>
    <cellStyle name="常规 8 8 2 2 3 2" xfId="2671"/>
    <cellStyle name="常规 8 8 2 3" xfId="1900"/>
    <cellStyle name="常规 8 8 2 3 2" xfId="1901"/>
    <cellStyle name="常规 8 8 2 3 2 2" xfId="1902"/>
    <cellStyle name="常规 8 8 2 3 2 2 2" xfId="2668"/>
    <cellStyle name="常规 8 8 2 3 2 3" xfId="1903"/>
    <cellStyle name="常规 8 8 2 3 2 3 2" xfId="2669"/>
    <cellStyle name="常规 8 8 2 3 3" xfId="1904"/>
    <cellStyle name="常规 8 8 2 3 3 2" xfId="1905"/>
    <cellStyle name="常规 8 8 2 3 3 2 2" xfId="2667"/>
    <cellStyle name="常规 8 8 2 3 4" xfId="1906"/>
    <cellStyle name="常规 8 8 2 3 4 2" xfId="2666"/>
    <cellStyle name="常规 8 8 2 3 5" xfId="2413"/>
    <cellStyle name="常规 8 8 2 4" xfId="1907"/>
    <cellStyle name="常规 8 8 2 4 2" xfId="1908"/>
    <cellStyle name="常规 8 8 2 4 2 2" xfId="2665"/>
    <cellStyle name="常规 8 8 2 5" xfId="1909"/>
    <cellStyle name="常规 8 8 2 6" xfId="1897"/>
    <cellStyle name="常规 8 8 2 7" xfId="2351"/>
    <cellStyle name="常规 8 8 3" xfId="1910"/>
    <cellStyle name="常规 8 8 3 2" xfId="2664"/>
    <cellStyle name="常规 8 9" xfId="542"/>
    <cellStyle name="常规 8 9 2" xfId="1912"/>
    <cellStyle name="常规 8 9 2 2" xfId="1913"/>
    <cellStyle name="常规 8 9 2 2 2" xfId="2662"/>
    <cellStyle name="常规 8 9 2 3" xfId="1914"/>
    <cellStyle name="常规 8 9 2 3 2" xfId="2663"/>
    <cellStyle name="常规 8 9 3" xfId="1915"/>
    <cellStyle name="常规 8 9 3 2" xfId="1916"/>
    <cellStyle name="常规 8 9 3 2 2" xfId="2661"/>
    <cellStyle name="常规 8 9 4" xfId="1917"/>
    <cellStyle name="常规 8 9 4 2" xfId="2660"/>
    <cellStyle name="常规 8 9 5" xfId="1911"/>
    <cellStyle name="常规 8 9 6" xfId="2417"/>
    <cellStyle name="常规 80" xfId="543"/>
    <cellStyle name="常规 80 2" xfId="544"/>
    <cellStyle name="常规 80 2 2" xfId="545"/>
    <cellStyle name="常规 80 2 2 2" xfId="1920"/>
    <cellStyle name="常规 80 2 2 2 2" xfId="2658"/>
    <cellStyle name="常规 80 2 2 3" xfId="1921"/>
    <cellStyle name="常规 80 2 2 3 2" xfId="2659"/>
    <cellStyle name="常规 80 2 2 4" xfId="1919"/>
    <cellStyle name="常规 80 2 3" xfId="1922"/>
    <cellStyle name="常规 80 2 3 2" xfId="1923"/>
    <cellStyle name="常规 80 2 3 2 2" xfId="2657"/>
    <cellStyle name="常规 80 2 4" xfId="1924"/>
    <cellStyle name="常规 80 2 4 2" xfId="2656"/>
    <cellStyle name="常规 80 2 5" xfId="1918"/>
    <cellStyle name="常规 80 2 6" xfId="2352"/>
    <cellStyle name="常规 80 3" xfId="1925"/>
    <cellStyle name="常规 80 3 2" xfId="2655"/>
    <cellStyle name="常规 81" xfId="546"/>
    <cellStyle name="常规 81 2" xfId="547"/>
    <cellStyle name="常规 81 2 2" xfId="548"/>
    <cellStyle name="常规 81 2 2 2" xfId="1928"/>
    <cellStyle name="常规 81 2 2 2 2" xfId="2653"/>
    <cellStyle name="常规 81 2 2 3" xfId="1929"/>
    <cellStyle name="常规 81 2 2 3 2" xfId="2654"/>
    <cellStyle name="常规 81 2 2 4" xfId="1927"/>
    <cellStyle name="常规 81 2 3" xfId="1930"/>
    <cellStyle name="常规 81 2 3 2" xfId="1931"/>
    <cellStyle name="常规 81 2 3 2 2" xfId="2652"/>
    <cellStyle name="常规 81 2 4" xfId="1932"/>
    <cellStyle name="常规 81 2 4 2" xfId="2651"/>
    <cellStyle name="常规 81 2 5" xfId="1926"/>
    <cellStyle name="常规 81 2 6" xfId="2353"/>
    <cellStyle name="常规 81 3" xfId="1933"/>
    <cellStyle name="常规 81 3 2" xfId="2650"/>
    <cellStyle name="常规 82" xfId="549"/>
    <cellStyle name="常规 82 2" xfId="550"/>
    <cellStyle name="常规 82 2 2" xfId="551"/>
    <cellStyle name="常规 82 2 2 2" xfId="1936"/>
    <cellStyle name="常规 82 2 2 2 2" xfId="2648"/>
    <cellStyle name="常规 82 2 2 3" xfId="1937"/>
    <cellStyle name="常规 82 2 2 3 2" xfId="2649"/>
    <cellStyle name="常规 82 2 2 4" xfId="1935"/>
    <cellStyle name="常规 82 2 3" xfId="1938"/>
    <cellStyle name="常规 82 2 3 2" xfId="1939"/>
    <cellStyle name="常规 82 2 3 2 2" xfId="2647"/>
    <cellStyle name="常规 82 2 4" xfId="1940"/>
    <cellStyle name="常规 82 2 4 2" xfId="2646"/>
    <cellStyle name="常规 82 2 5" xfId="1934"/>
    <cellStyle name="常规 82 2 6" xfId="2354"/>
    <cellStyle name="常规 82 3" xfId="1941"/>
    <cellStyle name="常规 82 3 2" xfId="2645"/>
    <cellStyle name="常规 83" xfId="552"/>
    <cellStyle name="常规 83 2" xfId="553"/>
    <cellStyle name="常规 83 2 2" xfId="554"/>
    <cellStyle name="常规 83 2 2 2" xfId="1944"/>
    <cellStyle name="常规 83 2 2 2 2" xfId="2643"/>
    <cellStyle name="常规 83 2 2 3" xfId="1945"/>
    <cellStyle name="常规 83 2 2 3 2" xfId="2644"/>
    <cellStyle name="常规 83 2 2 4" xfId="1943"/>
    <cellStyle name="常规 83 2 3" xfId="1946"/>
    <cellStyle name="常规 83 2 3 2" xfId="1947"/>
    <cellStyle name="常规 83 2 3 2 2" xfId="2642"/>
    <cellStyle name="常规 83 2 4" xfId="1948"/>
    <cellStyle name="常规 83 2 4 2" xfId="2641"/>
    <cellStyle name="常规 83 2 5" xfId="1942"/>
    <cellStyle name="常规 83 2 6" xfId="2355"/>
    <cellStyle name="常规 83 3" xfId="1949"/>
    <cellStyle name="常规 83 3 2" xfId="2640"/>
    <cellStyle name="常规 84" xfId="555"/>
    <cellStyle name="常规 84 2" xfId="556"/>
    <cellStyle name="常规 84 2 2" xfId="557"/>
    <cellStyle name="常规 84 2 2 2" xfId="1952"/>
    <cellStyle name="常规 84 2 2 2 2" xfId="2638"/>
    <cellStyle name="常规 84 2 2 3" xfId="1953"/>
    <cellStyle name="常规 84 2 2 3 2" xfId="2639"/>
    <cellStyle name="常规 84 2 2 4" xfId="1951"/>
    <cellStyle name="常规 84 2 3" xfId="1954"/>
    <cellStyle name="常规 84 2 3 2" xfId="1955"/>
    <cellStyle name="常规 84 2 3 2 2" xfId="2637"/>
    <cellStyle name="常规 84 2 4" xfId="1956"/>
    <cellStyle name="常规 84 2 4 2" xfId="2636"/>
    <cellStyle name="常规 84 2 5" xfId="1950"/>
    <cellStyle name="常规 84 2 6" xfId="2360"/>
    <cellStyle name="常规 84 3" xfId="1957"/>
    <cellStyle name="常规 84 3 2" xfId="2635"/>
    <cellStyle name="常规 85" xfId="558"/>
    <cellStyle name="常规 85 2" xfId="559"/>
    <cellStyle name="常规 85 2 2" xfId="560"/>
    <cellStyle name="常规 85 2 2 2" xfId="1960"/>
    <cellStyle name="常规 85 2 2 2 2" xfId="2633"/>
    <cellStyle name="常规 85 2 2 3" xfId="1961"/>
    <cellStyle name="常规 85 2 2 3 2" xfId="2634"/>
    <cellStyle name="常规 85 2 2 4" xfId="1959"/>
    <cellStyle name="常规 85 2 3" xfId="1962"/>
    <cellStyle name="常规 85 2 3 2" xfId="1963"/>
    <cellStyle name="常规 85 2 3 2 2" xfId="2632"/>
    <cellStyle name="常规 85 2 4" xfId="1964"/>
    <cellStyle name="常规 85 2 4 2" xfId="2631"/>
    <cellStyle name="常规 85 2 5" xfId="1958"/>
    <cellStyle name="常规 85 2 6" xfId="2359"/>
    <cellStyle name="常规 85 3" xfId="1965"/>
    <cellStyle name="常规 85 3 2" xfId="2630"/>
    <cellStyle name="常规 86" xfId="561"/>
    <cellStyle name="常规 86 2" xfId="562"/>
    <cellStyle name="常规 86 2 2" xfId="563"/>
    <cellStyle name="常规 86 2 2 2" xfId="1968"/>
    <cellStyle name="常规 86 2 2 2 2" xfId="2628"/>
    <cellStyle name="常规 86 2 2 3" xfId="1969"/>
    <cellStyle name="常规 86 2 2 3 2" xfId="2629"/>
    <cellStyle name="常规 86 2 2 4" xfId="1967"/>
    <cellStyle name="常规 86 2 3" xfId="1970"/>
    <cellStyle name="常规 86 2 3 2" xfId="1971"/>
    <cellStyle name="常规 86 2 3 2 2" xfId="2627"/>
    <cellStyle name="常规 86 2 4" xfId="1972"/>
    <cellStyle name="常规 86 2 4 2" xfId="2626"/>
    <cellStyle name="常规 86 2 5" xfId="1966"/>
    <cellStyle name="常规 86 2 6" xfId="2356"/>
    <cellStyle name="常规 86 3" xfId="1973"/>
    <cellStyle name="常规 86 3 2" xfId="2625"/>
    <cellStyle name="常规 87" xfId="564"/>
    <cellStyle name="常规 87 2" xfId="565"/>
    <cellStyle name="常规 87 2 2" xfId="566"/>
    <cellStyle name="常规 87 2 2 2" xfId="1976"/>
    <cellStyle name="常规 87 2 2 2 2" xfId="2623"/>
    <cellStyle name="常规 87 2 2 3" xfId="1977"/>
    <cellStyle name="常规 87 2 2 3 2" xfId="2624"/>
    <cellStyle name="常规 87 2 2 4" xfId="1975"/>
    <cellStyle name="常规 87 2 3" xfId="1978"/>
    <cellStyle name="常规 87 2 3 2" xfId="1979"/>
    <cellStyle name="常规 87 2 3 2 2" xfId="2622"/>
    <cellStyle name="常规 87 2 4" xfId="1980"/>
    <cellStyle name="常规 87 2 4 2" xfId="2621"/>
    <cellStyle name="常规 87 2 5" xfId="1974"/>
    <cellStyle name="常规 87 2 6" xfId="2357"/>
    <cellStyle name="常规 87 3" xfId="1981"/>
    <cellStyle name="常规 87 3 2" xfId="2620"/>
    <cellStyle name="常规 88" xfId="567"/>
    <cellStyle name="常规 88 2" xfId="568"/>
    <cellStyle name="常规 88 2 2" xfId="569"/>
    <cellStyle name="常规 88 2 2 2" xfId="1984"/>
    <cellStyle name="常规 88 2 2 2 2" xfId="2618"/>
    <cellStyle name="常规 88 2 2 3" xfId="1985"/>
    <cellStyle name="常规 88 2 2 3 2" xfId="2619"/>
    <cellStyle name="常规 88 2 2 4" xfId="1983"/>
    <cellStyle name="常规 88 2 3" xfId="1986"/>
    <cellStyle name="常规 88 2 3 2" xfId="1987"/>
    <cellStyle name="常规 88 2 3 2 2" xfId="2617"/>
    <cellStyle name="常规 88 2 4" xfId="1988"/>
    <cellStyle name="常规 88 2 4 2" xfId="2616"/>
    <cellStyle name="常规 88 2 5" xfId="1982"/>
    <cellStyle name="常规 88 2 6" xfId="2358"/>
    <cellStyle name="常规 88 3" xfId="1989"/>
    <cellStyle name="常规 88 3 2" xfId="2615"/>
    <cellStyle name="常规 89" xfId="570"/>
    <cellStyle name="常规 89 2" xfId="571"/>
    <cellStyle name="常规 89 2 2" xfId="572"/>
    <cellStyle name="常规 89 2 2 2" xfId="1991"/>
    <cellStyle name="常规 89 2 2 2 2" xfId="1992"/>
    <cellStyle name="常规 89 2 2 2 2 2" xfId="2613"/>
    <cellStyle name="常规 89 2 2 2 3" xfId="1993"/>
    <cellStyle name="常规 89 2 2 2 3 2" xfId="2614"/>
    <cellStyle name="常规 89 2 2 3" xfId="1994"/>
    <cellStyle name="常规 89 2 2 3 2" xfId="1995"/>
    <cellStyle name="常规 89 2 2 3 2 2" xfId="2612"/>
    <cellStyle name="常规 89 2 2 4" xfId="1996"/>
    <cellStyle name="常规 89 2 2 4 2" xfId="2611"/>
    <cellStyle name="常规 89 2 2 5" xfId="1990"/>
    <cellStyle name="常规 89 2 2 6" xfId="2393"/>
    <cellStyle name="常规 89 2 3" xfId="1997"/>
    <cellStyle name="常规 89 2 3 2" xfId="2610"/>
    <cellStyle name="常规 89 3" xfId="573"/>
    <cellStyle name="常规 89 3 2" xfId="574"/>
    <cellStyle name="常规 89 3 2 2" xfId="2000"/>
    <cellStyle name="常规 89 3 2 2 2" xfId="2608"/>
    <cellStyle name="常规 89 3 2 3" xfId="2001"/>
    <cellStyle name="常规 89 3 2 3 2" xfId="2609"/>
    <cellStyle name="常规 89 3 2 4" xfId="1999"/>
    <cellStyle name="常规 89 3 3" xfId="2002"/>
    <cellStyle name="常规 89 3 3 2" xfId="2003"/>
    <cellStyle name="常规 89 3 3 2 2" xfId="2607"/>
    <cellStyle name="常规 89 3 4" xfId="2004"/>
    <cellStyle name="常规 89 3 4 2" xfId="2606"/>
    <cellStyle name="常规 89 3 5" xfId="1998"/>
    <cellStyle name="常规 89 3 6" xfId="2363"/>
    <cellStyle name="常规 89 4" xfId="575"/>
    <cellStyle name="常规 89 4 2" xfId="2006"/>
    <cellStyle name="常规 89 4 2 2" xfId="2007"/>
    <cellStyle name="常规 89 4 2 2 2" xfId="2604"/>
    <cellStyle name="常规 89 4 2 3" xfId="2008"/>
    <cellStyle name="常规 89 4 2 3 2" xfId="2605"/>
    <cellStyle name="常规 89 4 3" xfId="2009"/>
    <cellStyle name="常规 89 4 3 2" xfId="2010"/>
    <cellStyle name="常规 89 4 3 2 2" xfId="2603"/>
    <cellStyle name="常规 89 4 4" xfId="2011"/>
    <cellStyle name="常规 89 4 4 2" xfId="2602"/>
    <cellStyle name="常规 89 4 5" xfId="2005"/>
    <cellStyle name="常规 89 4 6" xfId="2384"/>
    <cellStyle name="常规 89 5" xfId="2012"/>
    <cellStyle name="常规 89 5 2" xfId="2013"/>
    <cellStyle name="常规 89 5 2 2" xfId="2600"/>
    <cellStyle name="常规 89 5 3" xfId="2601"/>
    <cellStyle name="常规 89 6" xfId="2014"/>
    <cellStyle name="常规 89 6 2" xfId="2599"/>
    <cellStyle name="常规 9" xfId="576"/>
    <cellStyle name="常规 9 2" xfId="577"/>
    <cellStyle name="常规 9 2 2" xfId="578"/>
    <cellStyle name="常规 9 2 2 2" xfId="579"/>
    <cellStyle name="常规 9 2 2 2 2" xfId="2017"/>
    <cellStyle name="常规 9 2 2 2 2 2" xfId="2597"/>
    <cellStyle name="常规 9 2 2 2 3" xfId="2018"/>
    <cellStyle name="常规 9 2 2 2 3 2" xfId="2598"/>
    <cellStyle name="常规 9 2 2 2 4" xfId="2016"/>
    <cellStyle name="常规 9 2 2 3" xfId="2019"/>
    <cellStyle name="常规 9 2 2 3 2" xfId="2020"/>
    <cellStyle name="常规 9 2 2 3 2 2" xfId="2596"/>
    <cellStyle name="常规 9 2 2 4" xfId="2021"/>
    <cellStyle name="常规 9 2 2 4 2" xfId="2595"/>
    <cellStyle name="常规 9 2 2 5" xfId="2015"/>
    <cellStyle name="常规 9 2 2 6" xfId="2361"/>
    <cellStyle name="常规 9 2 3" xfId="2022"/>
    <cellStyle name="常规 9 2 3 2" xfId="2594"/>
    <cellStyle name="常规 9 3" xfId="580"/>
    <cellStyle name="常规 9 3 2" xfId="581"/>
    <cellStyle name="常规 9 3 2 2" xfId="582"/>
    <cellStyle name="常规 9 3 2 2 2" xfId="2025"/>
    <cellStyle name="常规 9 3 2 2 2 2" xfId="2592"/>
    <cellStyle name="常规 9 3 2 2 3" xfId="2024"/>
    <cellStyle name="常规 9 3 2 2 3 2" xfId="2593"/>
    <cellStyle name="常规 9 3 2 3" xfId="2026"/>
    <cellStyle name="常规 9 3 2 3 2" xfId="2027"/>
    <cellStyle name="常规 9 3 2 3 2 2" xfId="2028"/>
    <cellStyle name="常规 9 3 2 3 2 2 2" xfId="2590"/>
    <cellStyle name="常规 9 3 2 3 2 3" xfId="2029"/>
    <cellStyle name="常规 9 3 2 3 2 3 2" xfId="2591"/>
    <cellStyle name="常规 9 3 2 3 3" xfId="2030"/>
    <cellStyle name="常规 9 3 2 3 3 2" xfId="2031"/>
    <cellStyle name="常规 9 3 2 3 3 2 2" xfId="2589"/>
    <cellStyle name="常规 9 3 2 3 4" xfId="2032"/>
    <cellStyle name="常规 9 3 2 3 4 2" xfId="2588"/>
    <cellStyle name="常规 9 3 2 3 5" xfId="2428"/>
    <cellStyle name="常规 9 3 2 4" xfId="2033"/>
    <cellStyle name="常规 9 3 2 4 2" xfId="2034"/>
    <cellStyle name="常规 9 3 2 4 2 2" xfId="2587"/>
    <cellStyle name="常规 9 3 2 5" xfId="2035"/>
    <cellStyle name="常规 9 3 2 6" xfId="2023"/>
    <cellStyle name="常规 9 3 2 7" xfId="2362"/>
    <cellStyle name="常规 9 3 3" xfId="2036"/>
    <cellStyle name="常规 9 3 3 2" xfId="2586"/>
    <cellStyle name="常规 9 4" xfId="583"/>
    <cellStyle name="常规 9 4 2" xfId="2038"/>
    <cellStyle name="常规 9 4 2 2" xfId="2039"/>
    <cellStyle name="常规 9 4 2 2 2" xfId="2584"/>
    <cellStyle name="常规 9 4 2 3" xfId="2040"/>
    <cellStyle name="常规 9 4 2 3 2" xfId="2585"/>
    <cellStyle name="常规 9 4 3" xfId="2041"/>
    <cellStyle name="常规 9 4 3 2" xfId="2042"/>
    <cellStyle name="常规 9 4 3 2 2" xfId="2583"/>
    <cellStyle name="常规 9 4 4" xfId="2043"/>
    <cellStyle name="常规 9 4 4 2" xfId="2582"/>
    <cellStyle name="常规 9 4 5" xfId="2037"/>
    <cellStyle name="常规 9 4 6" xfId="2418"/>
    <cellStyle name="常规 9 5" xfId="584"/>
    <cellStyle name="常规 9 5 2" xfId="2045"/>
    <cellStyle name="常规 9 5 2 2" xfId="2581"/>
    <cellStyle name="常规 9 5 3" xfId="2044"/>
    <cellStyle name="常规 9 6" xfId="2046"/>
    <cellStyle name="常规 9 7" xfId="2239"/>
    <cellStyle name="常规 90" xfId="585"/>
    <cellStyle name="常规 90 2" xfId="586"/>
    <cellStyle name="常规 90 2 2" xfId="587"/>
    <cellStyle name="常规 90 2 2 2" xfId="2049"/>
    <cellStyle name="常规 90 2 2 2 2" xfId="2579"/>
    <cellStyle name="常规 90 2 2 3" xfId="2050"/>
    <cellStyle name="常规 90 2 2 3 2" xfId="2580"/>
    <cellStyle name="常规 90 2 2 4" xfId="2048"/>
    <cellStyle name="常规 90 2 3" xfId="2051"/>
    <cellStyle name="常规 90 2 3 2" xfId="2052"/>
    <cellStyle name="常规 90 2 3 2 2" xfId="2578"/>
    <cellStyle name="常规 90 2 4" xfId="2053"/>
    <cellStyle name="常规 90 2 4 2" xfId="2577"/>
    <cellStyle name="常规 90 2 5" xfId="2047"/>
    <cellStyle name="常规 90 2 6" xfId="2364"/>
    <cellStyle name="常规 90 3" xfId="588"/>
    <cellStyle name="常规 90 3 2" xfId="589"/>
    <cellStyle name="常规 90 3 2 2" xfId="2055"/>
    <cellStyle name="常规 90 3 2 2 2" xfId="2056"/>
    <cellStyle name="常规 90 3 2 2 2 2" xfId="2575"/>
    <cellStyle name="常规 90 3 2 2 3" xfId="2057"/>
    <cellStyle name="常规 90 3 2 2 3 2" xfId="2576"/>
    <cellStyle name="常规 90 3 2 3" xfId="2058"/>
    <cellStyle name="常规 90 3 2 3 2" xfId="2059"/>
    <cellStyle name="常规 90 3 2 3 2 2" xfId="2574"/>
    <cellStyle name="常规 90 3 2 4" xfId="2060"/>
    <cellStyle name="常规 90 3 2 4 2" xfId="2573"/>
    <cellStyle name="常规 90 3 2 5" xfId="2054"/>
    <cellStyle name="常规 90 3 2 6" xfId="2397"/>
    <cellStyle name="常规 90 3 3" xfId="2061"/>
    <cellStyle name="常规 90 3 3 2" xfId="2572"/>
    <cellStyle name="常规 90 4" xfId="590"/>
    <cellStyle name="常规 90 4 2" xfId="2063"/>
    <cellStyle name="常规 90 4 2 2" xfId="2064"/>
    <cellStyle name="常规 90 4 2 2 2" xfId="2570"/>
    <cellStyle name="常规 90 4 2 3" xfId="2065"/>
    <cellStyle name="常规 90 4 2 3 2" xfId="2571"/>
    <cellStyle name="常规 90 4 3" xfId="2066"/>
    <cellStyle name="常规 90 4 3 2" xfId="2067"/>
    <cellStyle name="常规 90 4 3 2 2" xfId="2569"/>
    <cellStyle name="常规 90 4 4" xfId="2068"/>
    <cellStyle name="常规 90 4 4 2" xfId="2568"/>
    <cellStyle name="常规 90 4 5" xfId="2062"/>
    <cellStyle name="常规 90 4 6" xfId="2375"/>
    <cellStyle name="常规 90 5" xfId="2069"/>
    <cellStyle name="常规 90 5 2" xfId="2070"/>
    <cellStyle name="常规 90 5 2 2" xfId="2566"/>
    <cellStyle name="常规 90 5 3" xfId="2567"/>
    <cellStyle name="常规 90 6" xfId="2071"/>
    <cellStyle name="常规 90 6 2" xfId="2565"/>
    <cellStyle name="常规 91" xfId="591"/>
    <cellStyle name="常规 91 2" xfId="592"/>
    <cellStyle name="常规 91 2 2" xfId="593"/>
    <cellStyle name="常规 91 2 2 2" xfId="2074"/>
    <cellStyle name="常规 91 2 2 2 2" xfId="2563"/>
    <cellStyle name="常规 91 2 2 3" xfId="2075"/>
    <cellStyle name="常规 91 2 2 3 2" xfId="2564"/>
    <cellStyle name="常规 91 2 2 4" xfId="2073"/>
    <cellStyle name="常规 91 2 3" xfId="2076"/>
    <cellStyle name="常规 91 2 3 2" xfId="2077"/>
    <cellStyle name="常规 91 2 3 2 2" xfId="2562"/>
    <cellStyle name="常规 91 2 4" xfId="2078"/>
    <cellStyle name="常规 91 2 4 2" xfId="2561"/>
    <cellStyle name="常规 91 2 5" xfId="2072"/>
    <cellStyle name="常规 91 2 6" xfId="2365"/>
    <cellStyle name="常规 91 3" xfId="594"/>
    <cellStyle name="常规 91 3 2" xfId="595"/>
    <cellStyle name="常规 91 3 2 2" xfId="2080"/>
    <cellStyle name="常规 91 3 2 2 2" xfId="2081"/>
    <cellStyle name="常规 91 3 2 2 2 2" xfId="2559"/>
    <cellStyle name="常规 91 3 2 2 3" xfId="2082"/>
    <cellStyle name="常规 91 3 2 2 3 2" xfId="2560"/>
    <cellStyle name="常规 91 3 2 3" xfId="2083"/>
    <cellStyle name="常规 91 3 2 3 2" xfId="2084"/>
    <cellStyle name="常规 91 3 2 3 2 2" xfId="2558"/>
    <cellStyle name="常规 91 3 2 4" xfId="2085"/>
    <cellStyle name="常规 91 3 2 4 2" xfId="2557"/>
    <cellStyle name="常规 91 3 2 5" xfId="2079"/>
    <cellStyle name="常规 91 3 2 6" xfId="2398"/>
    <cellStyle name="常规 91 3 3" xfId="2086"/>
    <cellStyle name="常规 91 3 3 2" xfId="2556"/>
    <cellStyle name="常规 91 4" xfId="596"/>
    <cellStyle name="常规 91 4 2" xfId="2088"/>
    <cellStyle name="常规 91 4 2 2" xfId="2089"/>
    <cellStyle name="常规 91 4 2 2 2" xfId="2554"/>
    <cellStyle name="常规 91 4 2 3" xfId="2090"/>
    <cellStyle name="常规 91 4 2 3 2" xfId="2555"/>
    <cellStyle name="常规 91 4 3" xfId="2091"/>
    <cellStyle name="常规 91 4 3 2" xfId="2092"/>
    <cellStyle name="常规 91 4 3 2 2" xfId="2553"/>
    <cellStyle name="常规 91 4 4" xfId="2093"/>
    <cellStyle name="常规 91 4 4 2" xfId="2552"/>
    <cellStyle name="常规 91 4 5" xfId="2087"/>
    <cellStyle name="常规 91 4 6" xfId="2374"/>
    <cellStyle name="常规 91 5" xfId="2094"/>
    <cellStyle name="常规 91 5 2" xfId="2095"/>
    <cellStyle name="常规 91 5 2 2" xfId="2550"/>
    <cellStyle name="常规 91 5 3" xfId="2551"/>
    <cellStyle name="常规 91 6" xfId="2096"/>
    <cellStyle name="常规 91 6 2" xfId="2549"/>
    <cellStyle name="常规 92" xfId="597"/>
    <cellStyle name="常规 92 2" xfId="598"/>
    <cellStyle name="常规 92 2 2" xfId="599"/>
    <cellStyle name="常规 92 2 2 2" xfId="2099"/>
    <cellStyle name="常规 92 2 2 2 2" xfId="2547"/>
    <cellStyle name="常规 92 2 2 3" xfId="2100"/>
    <cellStyle name="常规 92 2 2 3 2" xfId="2548"/>
    <cellStyle name="常规 92 2 2 4" xfId="2098"/>
    <cellStyle name="常规 92 2 3" xfId="2101"/>
    <cellStyle name="常规 92 2 3 2" xfId="2102"/>
    <cellStyle name="常规 92 2 3 2 2" xfId="2546"/>
    <cellStyle name="常规 92 2 4" xfId="2103"/>
    <cellStyle name="常规 92 2 4 2" xfId="2545"/>
    <cellStyle name="常规 92 2 5" xfId="2097"/>
    <cellStyle name="常规 92 2 6" xfId="2366"/>
    <cellStyle name="常规 92 3" xfId="600"/>
    <cellStyle name="常规 92 3 2" xfId="601"/>
    <cellStyle name="常规 92 3 2 2" xfId="2105"/>
    <cellStyle name="常规 92 3 2 2 2" xfId="2106"/>
    <cellStyle name="常规 92 3 2 2 2 2" xfId="2543"/>
    <cellStyle name="常规 92 3 2 2 3" xfId="2107"/>
    <cellStyle name="常规 92 3 2 2 3 2" xfId="2544"/>
    <cellStyle name="常规 92 3 2 3" xfId="2108"/>
    <cellStyle name="常规 92 3 2 3 2" xfId="2109"/>
    <cellStyle name="常规 92 3 2 3 2 2" xfId="2542"/>
    <cellStyle name="常规 92 3 2 4" xfId="2110"/>
    <cellStyle name="常规 92 3 2 4 2" xfId="2541"/>
    <cellStyle name="常规 92 3 2 5" xfId="2104"/>
    <cellStyle name="常规 92 3 2 6" xfId="2399"/>
    <cellStyle name="常规 92 3 3" xfId="2111"/>
    <cellStyle name="常规 92 3 3 2" xfId="2540"/>
    <cellStyle name="常规 92 4" xfId="602"/>
    <cellStyle name="常规 92 4 2" xfId="2113"/>
    <cellStyle name="常规 92 4 2 2" xfId="2114"/>
    <cellStyle name="常规 92 4 2 2 2" xfId="2538"/>
    <cellStyle name="常规 92 4 2 3" xfId="2115"/>
    <cellStyle name="常规 92 4 2 3 2" xfId="2539"/>
    <cellStyle name="常规 92 4 3" xfId="2116"/>
    <cellStyle name="常规 92 4 3 2" xfId="2117"/>
    <cellStyle name="常规 92 4 3 2 2" xfId="2537"/>
    <cellStyle name="常规 92 4 4" xfId="2118"/>
    <cellStyle name="常规 92 4 4 2" xfId="2536"/>
    <cellStyle name="常规 92 4 5" xfId="2112"/>
    <cellStyle name="常规 92 4 6" xfId="2373"/>
    <cellStyle name="常规 92 5" xfId="2119"/>
    <cellStyle name="常规 92 5 2" xfId="2120"/>
    <cellStyle name="常规 92 5 2 2" xfId="2534"/>
    <cellStyle name="常规 92 5 3" xfId="2535"/>
    <cellStyle name="常规 92 6" xfId="2121"/>
    <cellStyle name="常规 92 6 2" xfId="2533"/>
    <cellStyle name="常规 93" xfId="603"/>
    <cellStyle name="常规 93 2" xfId="604"/>
    <cellStyle name="常规 93 2 2" xfId="605"/>
    <cellStyle name="常规 93 2 2 2" xfId="2124"/>
    <cellStyle name="常规 93 2 2 2 2" xfId="2531"/>
    <cellStyle name="常规 93 2 2 3" xfId="2125"/>
    <cellStyle name="常规 93 2 2 3 2" xfId="2532"/>
    <cellStyle name="常规 93 2 2 4" xfId="2123"/>
    <cellStyle name="常规 93 2 3" xfId="2126"/>
    <cellStyle name="常规 93 2 3 2" xfId="2127"/>
    <cellStyle name="常规 93 2 3 2 2" xfId="2530"/>
    <cellStyle name="常规 93 2 4" xfId="2128"/>
    <cellStyle name="常规 93 2 4 2" xfId="2529"/>
    <cellStyle name="常规 93 2 5" xfId="2122"/>
    <cellStyle name="常规 93 2 6" xfId="2367"/>
    <cellStyle name="常规 93 3" xfId="606"/>
    <cellStyle name="常规 93 3 2" xfId="607"/>
    <cellStyle name="常规 93 3 2 2" xfId="2130"/>
    <cellStyle name="常规 93 3 2 2 2" xfId="2131"/>
    <cellStyle name="常规 93 3 2 2 2 2" xfId="2527"/>
    <cellStyle name="常规 93 3 2 2 3" xfId="2132"/>
    <cellStyle name="常规 93 3 2 2 3 2" xfId="2528"/>
    <cellStyle name="常规 93 3 2 3" xfId="2133"/>
    <cellStyle name="常规 93 3 2 3 2" xfId="2134"/>
    <cellStyle name="常规 93 3 2 3 2 2" xfId="2526"/>
    <cellStyle name="常规 93 3 2 4" xfId="2135"/>
    <cellStyle name="常规 93 3 2 4 2" xfId="2525"/>
    <cellStyle name="常规 93 3 2 5" xfId="2129"/>
    <cellStyle name="常规 93 3 2 6" xfId="2400"/>
    <cellStyle name="常规 93 3 3" xfId="2136"/>
    <cellStyle name="常规 93 3 3 2" xfId="2524"/>
    <cellStyle name="常规 93 4" xfId="608"/>
    <cellStyle name="常规 93 4 2" xfId="2138"/>
    <cellStyle name="常规 93 4 2 2" xfId="2139"/>
    <cellStyle name="常规 93 4 2 2 2" xfId="2522"/>
    <cellStyle name="常规 93 4 2 3" xfId="2140"/>
    <cellStyle name="常规 93 4 2 3 2" xfId="2523"/>
    <cellStyle name="常规 93 4 3" xfId="2141"/>
    <cellStyle name="常规 93 4 3 2" xfId="2142"/>
    <cellStyle name="常规 93 4 3 2 2" xfId="2521"/>
    <cellStyle name="常规 93 4 4" xfId="2143"/>
    <cellStyle name="常规 93 4 4 2" xfId="2520"/>
    <cellStyle name="常规 93 4 5" xfId="2137"/>
    <cellStyle name="常规 93 4 6" xfId="2372"/>
    <cellStyle name="常规 93 5" xfId="2144"/>
    <cellStyle name="常规 93 5 2" xfId="2145"/>
    <cellStyle name="常规 93 5 2 2" xfId="2518"/>
    <cellStyle name="常规 93 5 3" xfId="2519"/>
    <cellStyle name="常规 93 6" xfId="2146"/>
    <cellStyle name="常规 93 6 2" xfId="2517"/>
    <cellStyle name="常规 94" xfId="609"/>
    <cellStyle name="常规 94 2" xfId="610"/>
    <cellStyle name="常规 94 2 2" xfId="611"/>
    <cellStyle name="常规 94 2 2 2" xfId="2149"/>
    <cellStyle name="常规 94 2 2 2 2" xfId="2515"/>
    <cellStyle name="常规 94 2 2 3" xfId="2150"/>
    <cellStyle name="常规 94 2 2 3 2" xfId="2516"/>
    <cellStyle name="常规 94 2 2 4" xfId="2148"/>
    <cellStyle name="常规 94 2 3" xfId="2151"/>
    <cellStyle name="常规 94 2 3 2" xfId="2152"/>
    <cellStyle name="常规 94 2 3 2 2" xfId="2514"/>
    <cellStyle name="常规 94 2 4" xfId="2153"/>
    <cellStyle name="常规 94 2 4 2" xfId="2513"/>
    <cellStyle name="常规 94 2 5" xfId="2147"/>
    <cellStyle name="常规 94 2 6" xfId="2368"/>
    <cellStyle name="常规 94 2 7" xfId="3522"/>
    <cellStyle name="常规 94 3" xfId="612"/>
    <cellStyle name="常规 94 3 2" xfId="2154"/>
    <cellStyle name="常规 94 3 2 2" xfId="2511"/>
    <cellStyle name="常规 94 3 3" xfId="2512"/>
    <cellStyle name="常规 94 4" xfId="2155"/>
    <cellStyle name="常规 94 4 2" xfId="2156"/>
    <cellStyle name="常规 94 4 2 2" xfId="2157"/>
    <cellStyle name="常规 94 4 2 2 2" xfId="2509"/>
    <cellStyle name="常规 94 4 2 3" xfId="2158"/>
    <cellStyle name="常规 94 4 2 3 2" xfId="2510"/>
    <cellStyle name="常规 94 4 3" xfId="2159"/>
    <cellStyle name="常规 94 4 3 2" xfId="2160"/>
    <cellStyle name="常规 94 4 3 2 2" xfId="2508"/>
    <cellStyle name="常规 94 4 4" xfId="2161"/>
    <cellStyle name="常规 94 4 4 2" xfId="2507"/>
    <cellStyle name="常规 94 4 5" xfId="2371"/>
    <cellStyle name="常规 94 5" xfId="2162"/>
    <cellStyle name="常规 94 5 2" xfId="2163"/>
    <cellStyle name="常规 94 5 2 2" xfId="2505"/>
    <cellStyle name="常规 94 5 3" xfId="2506"/>
    <cellStyle name="常规 94 6" xfId="2164"/>
    <cellStyle name="常规 94 6 2" xfId="2504"/>
    <cellStyle name="常规 95" xfId="613"/>
    <cellStyle name="常规 95 2" xfId="614"/>
    <cellStyle name="常规 95 2 2" xfId="615"/>
    <cellStyle name="常规 95 2 2 2" xfId="2167"/>
    <cellStyle name="常规 95 2 2 2 2" xfId="2502"/>
    <cellStyle name="常规 95 2 2 3" xfId="2168"/>
    <cellStyle name="常规 95 2 2 3 2" xfId="2503"/>
    <cellStyle name="常规 95 2 2 4" xfId="2166"/>
    <cellStyle name="常规 95 2 3" xfId="2169"/>
    <cellStyle name="常规 95 2 3 2" xfId="2170"/>
    <cellStyle name="常规 95 2 3 2 2" xfId="2501"/>
    <cellStyle name="常规 95 2 4" xfId="2171"/>
    <cellStyle name="常规 95 2 4 2" xfId="2500"/>
    <cellStyle name="常规 95 2 5" xfId="2165"/>
    <cellStyle name="常规 95 2 6" xfId="2369"/>
    <cellStyle name="常规 95 2 7" xfId="3523"/>
    <cellStyle name="常规 95 3" xfId="616"/>
    <cellStyle name="常规 95 3 2" xfId="2172"/>
    <cellStyle name="常规 95 3 2 2" xfId="2498"/>
    <cellStyle name="常规 95 3 3" xfId="2499"/>
    <cellStyle name="常规 95 4" xfId="2173"/>
    <cellStyle name="常规 95 4 2" xfId="2174"/>
    <cellStyle name="常规 95 4 2 2" xfId="2175"/>
    <cellStyle name="常规 95 4 2 2 2" xfId="2496"/>
    <cellStyle name="常规 95 4 2 3" xfId="2176"/>
    <cellStyle name="常规 95 4 2 3 2" xfId="2497"/>
    <cellStyle name="常规 95 4 3" xfId="2177"/>
    <cellStyle name="常规 95 4 3 2" xfId="2178"/>
    <cellStyle name="常规 95 4 3 2 2" xfId="2495"/>
    <cellStyle name="常规 95 4 4" xfId="2179"/>
    <cellStyle name="常规 95 4 4 2" xfId="2494"/>
    <cellStyle name="常规 95 4 5" xfId="2385"/>
    <cellStyle name="常规 95 5" xfId="2180"/>
    <cellStyle name="常规 95 5 2" xfId="2181"/>
    <cellStyle name="常规 95 5 2 2" xfId="2492"/>
    <cellStyle name="常规 95 5 3" xfId="2493"/>
    <cellStyle name="常规 95 6" xfId="2182"/>
    <cellStyle name="常规 95 6 2" xfId="2491"/>
    <cellStyle name="常规 96" xfId="617"/>
    <cellStyle name="常规 96 2" xfId="618"/>
    <cellStyle name="常规 96 2 2" xfId="2184"/>
    <cellStyle name="常规 96 2 2 2" xfId="2185"/>
    <cellStyle name="常规 96 2 2 2 2" xfId="2488"/>
    <cellStyle name="常规 96 2 2 3" xfId="2186"/>
    <cellStyle name="常规 96 2 2 3 2" xfId="2489"/>
    <cellStyle name="常规 96 2 3" xfId="2187"/>
    <cellStyle name="常规 96 2 3 2" xfId="2188"/>
    <cellStyle name="常规 96 2 3 2 2" xfId="2487"/>
    <cellStyle name="常规 96 2 4" xfId="2189"/>
    <cellStyle name="常规 96 2 4 2" xfId="2486"/>
    <cellStyle name="常规 96 2 5" xfId="2183"/>
    <cellStyle name="常规 96 2 6" xfId="2386"/>
    <cellStyle name="常规 96 3" xfId="2190"/>
    <cellStyle name="常规 96 3 2" xfId="2191"/>
    <cellStyle name="常规 96 3 2 2" xfId="2484"/>
    <cellStyle name="常规 96 3 3" xfId="2485"/>
    <cellStyle name="常规 96 4" xfId="2192"/>
    <cellStyle name="常规 96 4 2" xfId="2193"/>
    <cellStyle name="常规 96 4 2 2" xfId="2482"/>
    <cellStyle name="常规 96 4 3" xfId="2483"/>
    <cellStyle name="常规 96 5" xfId="2194"/>
    <cellStyle name="常规 96 5 2" xfId="2195"/>
    <cellStyle name="常规 96 5 2 2" xfId="2481"/>
    <cellStyle name="常规 96 6" xfId="2490"/>
    <cellStyle name="常规 97" xfId="619"/>
    <cellStyle name="常规 97 2" xfId="620"/>
    <cellStyle name="常规 97 2 2" xfId="2197"/>
    <cellStyle name="常规 97 2 2 2" xfId="2198"/>
    <cellStyle name="常规 97 2 2 2 2" xfId="2478"/>
    <cellStyle name="常规 97 2 2 3" xfId="2199"/>
    <cellStyle name="常规 97 2 2 3 2" xfId="2479"/>
    <cellStyle name="常规 97 2 3" xfId="2200"/>
    <cellStyle name="常规 97 2 3 2" xfId="2201"/>
    <cellStyle name="常规 97 2 3 2 2" xfId="2477"/>
    <cellStyle name="常规 97 2 4" xfId="2202"/>
    <cellStyle name="常规 97 2 4 2" xfId="2476"/>
    <cellStyle name="常规 97 2 5" xfId="2196"/>
    <cellStyle name="常规 97 2 6" xfId="2387"/>
    <cellStyle name="常规 97 3" xfId="2203"/>
    <cellStyle name="常规 97 3 2" xfId="2204"/>
    <cellStyle name="常规 97 3 2 2" xfId="2474"/>
    <cellStyle name="常规 97 3 3" xfId="2475"/>
    <cellStyle name="常规 97 4" xfId="2205"/>
    <cellStyle name="常规 97 4 2" xfId="2206"/>
    <cellStyle name="常规 97 4 2 2" xfId="2472"/>
    <cellStyle name="常规 97 4 3" xfId="2473"/>
    <cellStyle name="常规 97 5" xfId="2207"/>
    <cellStyle name="常规 97 5 2" xfId="2208"/>
    <cellStyle name="常规 97 5 2 2" xfId="2471"/>
    <cellStyle name="常规 97 6" xfId="2480"/>
    <cellStyle name="常规 98" xfId="621"/>
    <cellStyle name="常规 98 2" xfId="622"/>
    <cellStyle name="常规 98 2 2" xfId="2210"/>
    <cellStyle name="常规 98 2 2 2" xfId="2211"/>
    <cellStyle name="常规 98 2 2 2 2" xfId="2468"/>
    <cellStyle name="常规 98 2 2 3" xfId="2212"/>
    <cellStyle name="常规 98 2 2 3 2" xfId="2469"/>
    <cellStyle name="常规 98 2 3" xfId="2213"/>
    <cellStyle name="常规 98 2 3 2" xfId="2214"/>
    <cellStyle name="常规 98 2 3 2 2" xfId="2467"/>
    <cellStyle name="常规 98 2 4" xfId="2215"/>
    <cellStyle name="常规 98 2 4 2" xfId="2466"/>
    <cellStyle name="常规 98 2 5" xfId="2209"/>
    <cellStyle name="常规 98 2 6" xfId="2388"/>
    <cellStyle name="常规 98 3" xfId="2216"/>
    <cellStyle name="常规 98 3 2" xfId="2217"/>
    <cellStyle name="常规 98 3 2 2" xfId="2464"/>
    <cellStyle name="常规 98 3 3" xfId="2465"/>
    <cellStyle name="常规 98 4" xfId="2218"/>
    <cellStyle name="常规 98 4 2" xfId="2219"/>
    <cellStyle name="常规 98 4 2 2" xfId="2462"/>
    <cellStyle name="常规 98 4 3" xfId="2463"/>
    <cellStyle name="常规 98 5" xfId="2220"/>
    <cellStyle name="常规 98 5 2" xfId="2221"/>
    <cellStyle name="常规 98 5 2 2" xfId="2461"/>
    <cellStyle name="常规 98 6" xfId="2470"/>
    <cellStyle name="常规 99" xfId="623"/>
    <cellStyle name="常规 99 2" xfId="624"/>
    <cellStyle name="常规 99 2 2" xfId="2223"/>
    <cellStyle name="常规 99 2 2 2" xfId="2224"/>
    <cellStyle name="常规 99 2 2 2 2" xfId="2458"/>
    <cellStyle name="常规 99 2 2 3" xfId="2225"/>
    <cellStyle name="常规 99 2 2 3 2" xfId="2459"/>
    <cellStyle name="常规 99 2 3" xfId="2226"/>
    <cellStyle name="常规 99 2 3 2" xfId="2227"/>
    <cellStyle name="常规 99 2 3 2 2" xfId="2457"/>
    <cellStyle name="常规 99 2 4" xfId="2228"/>
    <cellStyle name="常规 99 2 4 2" xfId="2456"/>
    <cellStyle name="常规 99 2 5" xfId="2222"/>
    <cellStyle name="常规 99 2 6" xfId="2389"/>
    <cellStyle name="常规 99 3" xfId="2229"/>
    <cellStyle name="常规 99 3 2" xfId="2230"/>
    <cellStyle name="常规 99 3 2 2" xfId="2454"/>
    <cellStyle name="常规 99 3 3" xfId="2455"/>
    <cellStyle name="常规 99 4" xfId="2231"/>
    <cellStyle name="常规 99 4 2" xfId="2232"/>
    <cellStyle name="常规 99 4 2 2" xfId="2452"/>
    <cellStyle name="常规 99 4 3" xfId="2453"/>
    <cellStyle name="常规 99 5" xfId="2233"/>
    <cellStyle name="常规 99 5 2" xfId="2234"/>
    <cellStyle name="常规 99 5 2 2" xfId="3514"/>
    <cellStyle name="常规 99 6" xfId="2460"/>
    <cellStyle name="样式 1" xfId="62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0"/>
  <sheetViews>
    <sheetView tabSelected="1" zoomScaleSheetLayoutView="100" workbookViewId="0">
      <pane xSplit="5" ySplit="1" topLeftCell="Y2" activePane="bottomRight" state="frozen"/>
      <selection pane="topRight" activeCell="F1" sqref="F1"/>
      <selection pane="bottomLeft" activeCell="A4" sqref="A4"/>
      <selection pane="bottomRight" activeCell="E6" sqref="E6"/>
    </sheetView>
  </sheetViews>
  <sheetFormatPr defaultColWidth="8.875" defaultRowHeight="13.5"/>
  <cols>
    <col min="1" max="1" width="14.125" style="1" customWidth="1"/>
    <col min="2" max="2" width="16.125" style="2" bestFit="1" customWidth="1"/>
    <col min="3" max="3" width="12.875" style="1" customWidth="1"/>
    <col min="4" max="4" width="18.625" style="1" bestFit="1" customWidth="1"/>
    <col min="5" max="5" width="15" style="1" customWidth="1"/>
    <col min="6" max="6" width="17.125" style="1" customWidth="1"/>
    <col min="7" max="7" width="10.875" style="1" customWidth="1"/>
    <col min="8" max="8" width="15" style="1" customWidth="1"/>
    <col min="9" max="9" width="10.875" style="1" customWidth="1"/>
    <col min="10" max="10" width="23.125" style="1" customWidth="1"/>
    <col min="11" max="11" width="25" style="1" customWidth="1"/>
    <col min="12" max="12" width="10.875" style="1" customWidth="1"/>
    <col min="13" max="13" width="19.125" style="1" customWidth="1"/>
    <col min="14" max="14" width="18.25" style="2" customWidth="1"/>
    <col min="15" max="15" width="8.875" style="1" customWidth="1"/>
    <col min="16" max="16" width="8.875" style="2" customWidth="1"/>
    <col min="17" max="17" width="21.25" style="1" customWidth="1"/>
    <col min="18" max="18" width="19.125" style="1" customWidth="1"/>
    <col min="19" max="19" width="8.875" style="1" customWidth="1"/>
    <col min="20" max="20" width="14.125" style="1" customWidth="1"/>
    <col min="21" max="22" width="8.875" style="1" customWidth="1"/>
    <col min="23" max="23" width="12.875" style="1" customWidth="1"/>
    <col min="24" max="25" width="11.5" style="1" customWidth="1"/>
    <col min="26" max="26" width="8.875" style="1" customWidth="1"/>
    <col min="27" max="27" width="23.5" style="1" bestFit="1" customWidth="1"/>
    <col min="28" max="28" width="9.625" style="1" customWidth="1"/>
    <col min="29" max="29" width="9.5" style="1" customWidth="1"/>
    <col min="30" max="30" width="27.625" style="1" customWidth="1"/>
    <col min="31" max="31" width="20" style="3" bestFit="1" customWidth="1"/>
    <col min="32" max="32" width="8.25" style="1" customWidth="1"/>
    <col min="33" max="33" width="10.625" style="1" bestFit="1" customWidth="1"/>
    <col min="34" max="34" width="8.875" style="1"/>
    <col min="35" max="35" width="18.625" style="1" bestFit="1" customWidth="1"/>
    <col min="36" max="16384" width="8.875" style="1"/>
  </cols>
  <sheetData>
    <row r="1" spans="1:32" ht="12.95" customHeight="1">
      <c r="A1" s="1" t="s">
        <v>0</v>
      </c>
      <c r="B1" s="2" t="s">
        <v>1</v>
      </c>
      <c r="C1" s="1" t="s">
        <v>2</v>
      </c>
      <c r="D1" s="1" t="s">
        <v>3</v>
      </c>
      <c r="E1" s="1" t="s">
        <v>4</v>
      </c>
      <c r="F1" s="1" t="s">
        <v>5</v>
      </c>
      <c r="G1" s="1" t="s">
        <v>6</v>
      </c>
      <c r="H1" s="1" t="s">
        <v>7</v>
      </c>
      <c r="I1" s="1" t="s">
        <v>8</v>
      </c>
      <c r="J1" s="1" t="s">
        <v>9</v>
      </c>
      <c r="K1" s="1" t="s">
        <v>10</v>
      </c>
      <c r="L1" s="1" t="s">
        <v>11</v>
      </c>
      <c r="M1" s="1" t="s">
        <v>12</v>
      </c>
      <c r="N1" s="2" t="s">
        <v>13</v>
      </c>
      <c r="O1" s="1" t="s">
        <v>14</v>
      </c>
      <c r="P1" s="2"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3" t="s">
        <v>30</v>
      </c>
      <c r="AF1" s="1" t="s">
        <v>31</v>
      </c>
    </row>
    <row r="2" spans="1:32" s="8" customFormat="1" ht="48">
      <c r="A2" s="4" t="s">
        <v>35</v>
      </c>
      <c r="B2" s="33" t="s">
        <v>48</v>
      </c>
      <c r="C2" s="4" t="s">
        <v>35</v>
      </c>
      <c r="D2" s="4" t="s">
        <v>45</v>
      </c>
      <c r="E2" s="8" t="s">
        <v>32</v>
      </c>
      <c r="F2" s="11" t="s">
        <v>51</v>
      </c>
      <c r="L2" s="12" t="s">
        <v>53</v>
      </c>
      <c r="N2" s="10"/>
      <c r="P2" s="10"/>
      <c r="Q2" s="4" t="s">
        <v>62</v>
      </c>
      <c r="R2" s="4" t="s">
        <v>59</v>
      </c>
      <c r="S2" s="8" t="s">
        <v>34</v>
      </c>
      <c r="V2" s="4" t="s">
        <v>56</v>
      </c>
      <c r="W2" s="6">
        <v>43945</v>
      </c>
      <c r="X2" s="6">
        <v>43945</v>
      </c>
      <c r="Y2" s="6">
        <v>73050</v>
      </c>
      <c r="Z2" s="8" t="s">
        <v>36</v>
      </c>
      <c r="AA2" s="5" t="s">
        <v>33</v>
      </c>
      <c r="AB2" s="8">
        <v>1</v>
      </c>
      <c r="AC2" s="8" t="s">
        <v>36</v>
      </c>
      <c r="AD2" s="5" t="s">
        <v>33</v>
      </c>
      <c r="AE2" s="7">
        <v>43945.683599537035</v>
      </c>
      <c r="AF2" s="9"/>
    </row>
    <row r="3" spans="1:32" s="8" customFormat="1" ht="60">
      <c r="A3" s="4" t="s">
        <v>35</v>
      </c>
      <c r="B3" s="33" t="s">
        <v>49</v>
      </c>
      <c r="C3" s="4" t="s">
        <v>35</v>
      </c>
      <c r="D3" s="4" t="s">
        <v>46</v>
      </c>
      <c r="E3" s="8" t="s">
        <v>32</v>
      </c>
      <c r="F3" s="11" t="s">
        <v>52</v>
      </c>
      <c r="L3" s="12" t="s">
        <v>54</v>
      </c>
      <c r="N3" s="10"/>
      <c r="P3" s="10"/>
      <c r="Q3" s="4" t="s">
        <v>63</v>
      </c>
      <c r="R3" s="4" t="s">
        <v>60</v>
      </c>
      <c r="S3" s="8" t="s">
        <v>34</v>
      </c>
      <c r="V3" s="4" t="s">
        <v>57</v>
      </c>
      <c r="W3" s="6">
        <v>43945</v>
      </c>
      <c r="X3" s="6">
        <v>43945</v>
      </c>
      <c r="Y3" s="6">
        <v>73050</v>
      </c>
      <c r="Z3" s="8" t="s">
        <v>36</v>
      </c>
      <c r="AA3" s="5" t="s">
        <v>33</v>
      </c>
      <c r="AB3" s="8">
        <v>1</v>
      </c>
      <c r="AC3" s="8" t="s">
        <v>36</v>
      </c>
      <c r="AD3" s="5" t="s">
        <v>33</v>
      </c>
      <c r="AE3" s="7">
        <v>43945.685335648152</v>
      </c>
      <c r="AF3" s="32" t="s">
        <v>105</v>
      </c>
    </row>
    <row r="4" spans="1:32" s="8" customFormat="1" ht="36">
      <c r="A4" s="4" t="s">
        <v>35</v>
      </c>
      <c r="B4" s="33" t="s">
        <v>50</v>
      </c>
      <c r="C4" s="4" t="s">
        <v>35</v>
      </c>
      <c r="D4" s="4" t="s">
        <v>47</v>
      </c>
      <c r="E4" s="8" t="s">
        <v>32</v>
      </c>
      <c r="F4" s="11" t="s">
        <v>97</v>
      </c>
      <c r="L4" s="12" t="s">
        <v>55</v>
      </c>
      <c r="N4" s="10"/>
      <c r="P4" s="10"/>
      <c r="Q4" s="4" t="s">
        <v>64</v>
      </c>
      <c r="R4" s="4" t="s">
        <v>61</v>
      </c>
      <c r="S4" s="8" t="s">
        <v>34</v>
      </c>
      <c r="V4" s="4" t="s">
        <v>58</v>
      </c>
      <c r="W4" s="6">
        <v>43945</v>
      </c>
      <c r="X4" s="6">
        <v>43945</v>
      </c>
      <c r="Y4" s="6">
        <v>73050</v>
      </c>
      <c r="Z4" s="8" t="s">
        <v>36</v>
      </c>
      <c r="AA4" s="5" t="s">
        <v>33</v>
      </c>
      <c r="AB4" s="8">
        <v>1</v>
      </c>
      <c r="AC4" s="8" t="s">
        <v>36</v>
      </c>
      <c r="AD4" s="5" t="s">
        <v>33</v>
      </c>
      <c r="AE4" s="7">
        <v>43945.694560185184</v>
      </c>
      <c r="AF4" s="9"/>
    </row>
    <row r="5" spans="1:32" s="8" customFormat="1" ht="60">
      <c r="A5" s="4" t="s">
        <v>39</v>
      </c>
      <c r="B5" s="33" t="s">
        <v>41</v>
      </c>
      <c r="C5" s="4" t="s">
        <v>39</v>
      </c>
      <c r="D5" s="4" t="s">
        <v>37</v>
      </c>
      <c r="E5" s="8" t="s">
        <v>32</v>
      </c>
      <c r="F5" s="11" t="s">
        <v>42</v>
      </c>
      <c r="L5" s="12" t="s">
        <v>43</v>
      </c>
      <c r="N5" s="10"/>
      <c r="P5" s="10"/>
      <c r="Q5" s="4" t="s">
        <v>44</v>
      </c>
      <c r="R5" s="4" t="s">
        <v>40</v>
      </c>
      <c r="S5" s="8" t="s">
        <v>34</v>
      </c>
      <c r="V5" s="4" t="s">
        <v>38</v>
      </c>
      <c r="W5" s="6">
        <v>43943</v>
      </c>
      <c r="X5" s="6">
        <v>43943</v>
      </c>
      <c r="Y5" s="6">
        <v>73050</v>
      </c>
      <c r="Z5" s="8" t="s">
        <v>36</v>
      </c>
      <c r="AA5" s="5" t="s">
        <v>33</v>
      </c>
      <c r="AB5" s="8">
        <v>1</v>
      </c>
      <c r="AC5" s="8" t="s">
        <v>36</v>
      </c>
      <c r="AD5" s="5" t="s">
        <v>33</v>
      </c>
      <c r="AE5" s="7">
        <v>43943.609965277778</v>
      </c>
      <c r="AF5" s="9"/>
    </row>
    <row r="6" spans="1:32" s="8" customFormat="1" ht="60">
      <c r="A6" s="28" t="s">
        <v>65</v>
      </c>
      <c r="B6" s="33" t="s">
        <v>98</v>
      </c>
      <c r="C6" s="28" t="s">
        <v>65</v>
      </c>
      <c r="D6" s="28" t="s">
        <v>99</v>
      </c>
      <c r="E6" s="28" t="s">
        <v>32</v>
      </c>
      <c r="F6" s="34" t="s">
        <v>100</v>
      </c>
      <c r="G6" s="28"/>
      <c r="H6" s="28"/>
      <c r="I6" s="28"/>
      <c r="J6" s="28"/>
      <c r="K6" s="28"/>
      <c r="L6" s="35" t="s">
        <v>101</v>
      </c>
      <c r="M6" s="28"/>
      <c r="N6" s="33"/>
      <c r="O6" s="28"/>
      <c r="P6" s="33"/>
      <c r="Q6" s="28" t="s">
        <v>102</v>
      </c>
      <c r="R6" s="28" t="s">
        <v>103</v>
      </c>
      <c r="S6" s="28" t="s">
        <v>34</v>
      </c>
      <c r="T6" s="28"/>
      <c r="U6" s="28"/>
      <c r="V6" s="28" t="s">
        <v>104</v>
      </c>
      <c r="W6" s="30">
        <v>43950</v>
      </c>
      <c r="X6" s="30">
        <v>43950</v>
      </c>
      <c r="Y6" s="30">
        <v>73050</v>
      </c>
      <c r="Z6" s="28" t="s">
        <v>73</v>
      </c>
      <c r="AA6" s="29" t="s">
        <v>33</v>
      </c>
      <c r="AB6" s="28">
        <v>1</v>
      </c>
      <c r="AC6" s="28" t="s">
        <v>73</v>
      </c>
      <c r="AD6" s="29" t="s">
        <v>33</v>
      </c>
      <c r="AE6" s="31">
        <v>43950.586377314816</v>
      </c>
      <c r="AF6" s="32" t="s">
        <v>105</v>
      </c>
    </row>
    <row r="7" spans="1:32" s="8" customFormat="1" ht="36">
      <c r="A7" s="13" t="s">
        <v>65</v>
      </c>
      <c r="B7" s="17" t="s">
        <v>66</v>
      </c>
      <c r="C7" s="13" t="s">
        <v>65</v>
      </c>
      <c r="D7" s="13" t="s">
        <v>67</v>
      </c>
      <c r="E7" s="13" t="s">
        <v>32</v>
      </c>
      <c r="F7" s="18" t="s">
        <v>68</v>
      </c>
      <c r="G7" s="13"/>
      <c r="H7" s="13"/>
      <c r="I7" s="13"/>
      <c r="J7" s="13"/>
      <c r="K7" s="13"/>
      <c r="L7" s="19" t="s">
        <v>69</v>
      </c>
      <c r="M7" s="13"/>
      <c r="N7" s="17"/>
      <c r="O7" s="13"/>
      <c r="P7" s="17"/>
      <c r="Q7" s="13" t="s">
        <v>70</v>
      </c>
      <c r="R7" s="13" t="s">
        <v>71</v>
      </c>
      <c r="S7" s="13" t="s">
        <v>34</v>
      </c>
      <c r="T7" s="13"/>
      <c r="U7" s="13"/>
      <c r="V7" s="13" t="s">
        <v>72</v>
      </c>
      <c r="W7" s="15">
        <v>43951</v>
      </c>
      <c r="X7" s="15">
        <v>43951</v>
      </c>
      <c r="Y7" s="15">
        <v>73050</v>
      </c>
      <c r="Z7" s="13" t="s">
        <v>73</v>
      </c>
      <c r="AA7" s="14" t="s">
        <v>33</v>
      </c>
      <c r="AB7" s="13">
        <v>1</v>
      </c>
      <c r="AC7" s="13" t="s">
        <v>73</v>
      </c>
      <c r="AD7" s="14" t="s">
        <v>33</v>
      </c>
      <c r="AE7" s="27">
        <v>43951.588379629633</v>
      </c>
      <c r="AF7" s="16"/>
    </row>
    <row r="8" spans="1:32" ht="36">
      <c r="A8" s="13" t="s">
        <v>65</v>
      </c>
      <c r="B8" s="33" t="s">
        <v>74</v>
      </c>
      <c r="C8" s="13" t="s">
        <v>65</v>
      </c>
      <c r="D8" s="13" t="s">
        <v>75</v>
      </c>
      <c r="E8" s="13" t="s">
        <v>32</v>
      </c>
      <c r="F8" s="18" t="s">
        <v>76</v>
      </c>
      <c r="G8" s="13"/>
      <c r="H8" s="13"/>
      <c r="I8" s="13"/>
      <c r="J8" s="13"/>
      <c r="K8" s="13"/>
      <c r="L8" s="19" t="s">
        <v>77</v>
      </c>
      <c r="M8" s="13"/>
      <c r="N8" s="17"/>
      <c r="O8" s="13"/>
      <c r="P8" s="17"/>
      <c r="Q8" s="13" t="s">
        <v>78</v>
      </c>
      <c r="R8" s="13" t="s">
        <v>79</v>
      </c>
      <c r="S8" s="13" t="s">
        <v>34</v>
      </c>
      <c r="T8" s="13"/>
      <c r="U8" s="13"/>
      <c r="V8" s="13" t="s">
        <v>80</v>
      </c>
      <c r="W8" s="15">
        <v>43951</v>
      </c>
      <c r="X8" s="15">
        <v>43951</v>
      </c>
      <c r="Y8" s="15">
        <v>73050</v>
      </c>
      <c r="Z8" s="13" t="s">
        <v>73</v>
      </c>
      <c r="AA8" s="14" t="s">
        <v>33</v>
      </c>
      <c r="AB8" s="13">
        <v>1</v>
      </c>
      <c r="AC8" s="13" t="s">
        <v>73</v>
      </c>
      <c r="AD8" s="14" t="s">
        <v>33</v>
      </c>
      <c r="AE8" s="27">
        <v>43951.589895833335</v>
      </c>
      <c r="AF8" s="16"/>
    </row>
    <row r="9" spans="1:32" ht="36">
      <c r="A9" s="13" t="s">
        <v>81</v>
      </c>
      <c r="B9" s="33" t="s">
        <v>82</v>
      </c>
      <c r="C9" s="13" t="s">
        <v>81</v>
      </c>
      <c r="D9" s="21" t="s">
        <v>83</v>
      </c>
      <c r="E9" s="13" t="s">
        <v>32</v>
      </c>
      <c r="F9" s="26" t="s">
        <v>84</v>
      </c>
      <c r="G9" s="13"/>
      <c r="H9" s="13"/>
      <c r="I9" s="13"/>
      <c r="J9" s="13"/>
      <c r="K9" s="13"/>
      <c r="L9" s="24" t="s">
        <v>85</v>
      </c>
      <c r="M9" s="13"/>
      <c r="N9" s="17"/>
      <c r="O9" s="13"/>
      <c r="P9" s="17"/>
      <c r="Q9" s="21" t="s">
        <v>86</v>
      </c>
      <c r="R9" s="22" t="s">
        <v>87</v>
      </c>
      <c r="S9" s="13" t="s">
        <v>34</v>
      </c>
      <c r="T9" s="13"/>
      <c r="U9" s="13"/>
      <c r="V9" s="21" t="s">
        <v>88</v>
      </c>
      <c r="W9" s="15">
        <v>43947</v>
      </c>
      <c r="X9" s="15">
        <v>43947</v>
      </c>
      <c r="Y9" s="15">
        <v>73050</v>
      </c>
      <c r="Z9" s="13" t="s">
        <v>73</v>
      </c>
      <c r="AA9" s="14" t="s">
        <v>33</v>
      </c>
      <c r="AB9" s="13">
        <v>1</v>
      </c>
      <c r="AC9" s="13" t="s">
        <v>73</v>
      </c>
      <c r="AD9" s="14" t="s">
        <v>33</v>
      </c>
      <c r="AE9" s="27">
        <v>43947.696585648147</v>
      </c>
      <c r="AF9" s="16"/>
    </row>
    <row r="10" spans="1:32" ht="48">
      <c r="A10" s="13" t="s">
        <v>81</v>
      </c>
      <c r="B10" s="33" t="s">
        <v>89</v>
      </c>
      <c r="C10" s="13" t="s">
        <v>81</v>
      </c>
      <c r="D10" s="20" t="s">
        <v>90</v>
      </c>
      <c r="E10" s="13" t="s">
        <v>32</v>
      </c>
      <c r="F10" s="25" t="s">
        <v>91</v>
      </c>
      <c r="G10" s="13"/>
      <c r="H10" s="13"/>
      <c r="I10" s="13"/>
      <c r="J10" s="13"/>
      <c r="K10" s="13"/>
      <c r="L10" s="23" t="s">
        <v>92</v>
      </c>
      <c r="M10" s="13"/>
      <c r="N10" s="17"/>
      <c r="O10" s="13"/>
      <c r="P10" s="17"/>
      <c r="Q10" s="20" t="s">
        <v>93</v>
      </c>
      <c r="R10" s="22" t="s">
        <v>94</v>
      </c>
      <c r="S10" s="13" t="s">
        <v>34</v>
      </c>
      <c r="T10" s="13"/>
      <c r="U10" s="13"/>
      <c r="V10" s="20" t="s">
        <v>95</v>
      </c>
      <c r="W10" s="15">
        <v>43947</v>
      </c>
      <c r="X10" s="15">
        <v>43947</v>
      </c>
      <c r="Y10" s="15">
        <v>73050</v>
      </c>
      <c r="Z10" s="13" t="s">
        <v>73</v>
      </c>
      <c r="AA10" s="14" t="s">
        <v>33</v>
      </c>
      <c r="AB10" s="13">
        <v>1</v>
      </c>
      <c r="AC10" s="13" t="s">
        <v>73</v>
      </c>
      <c r="AD10" s="14" t="s">
        <v>33</v>
      </c>
      <c r="AE10" s="27">
        <v>43947.698472222219</v>
      </c>
      <c r="AF10" s="16" t="s">
        <v>96</v>
      </c>
    </row>
  </sheetData>
  <phoneticPr fontId="6" type="noConversion"/>
  <dataValidations count="32">
    <dataValidation type="textLength" allowBlank="1" showInputMessage="1" showErrorMessage="1" error="长度超长" promptTitle="申报事项名称" prompt="说明：行政相对人申请行政许可的事项名称。如：泉州市南安特易通电子有限公司对讲机MD-390型号核准申请。" sqref="C8:C65524 C1">
      <formula1>0</formula1>
      <formula2>512</formula2>
    </dataValidation>
    <dataValidation type="textLength" allowBlank="1" showInputMessage="1" showErrorMessage="1" errorTitle="提示" error="请输入正确的数据" promptTitle="许可机关统一社会信用代码" prompt="填写做出行政许可决定的各级行政许可决定机关的统一社会信用代码_x000a_（必填项）" sqref="AA8:AA65524 AA1">
      <formula1>0</formula1>
      <formula2>18</formula2>
    </dataValidation>
    <dataValidation type="textLength" allowBlank="1" showInputMessage="1" showErrorMessage="1" error="长度过长" promptTitle="数据来源单位" prompt="说明：填写上传该条数据的单位全称，例如“XX 省 XX 市发展改革委” 。（必填项）" sqref="AC8:AC65524 AC1">
      <formula1>0</formula1>
      <formula2>200</formula2>
    </dataValidation>
    <dataValidation type="textLength" allowBlank="1" showInputMessage="1" showErrorMessage="1" error="长度过长" promptTitle="数据来源单位" prompt="说明：填写上传该条数据的单位的统一社会信用代码（必填项）" sqref="AD8:AD65524 AD1">
      <formula1>0</formula1>
      <formula2>18</formula2>
    </dataValidation>
    <dataValidation type="date" allowBlank="1" showInputMessage="1" showErrorMessage="1" promptTitle="有效期自" prompt="说明：一般是指公（批）文、证照（书）签发日期。日期格式:YYYY/MM/DD。（必填项）" sqref="X8:X65512 X1">
      <formula1>33603</formula1>
      <formula2>73050</formula2>
    </dataValidation>
    <dataValidation type="textLength" allowBlank="1" showInputMessage="1" showErrorMessage="1" errorTitle="许可ID" error="格式不正确" promptTitle="许可ID" prompt="一般是指系统生成的办件申报编号，建议：xk+地区+部门名称+年月日时分秒,例如xk_fzsgsj20181205090101_x000a_(必填项)" sqref="B1:B1048576">
      <formula1>0</formula1>
      <formula2>64</formula2>
    </dataValidation>
    <dataValidation type="textLength" allowBlank="1" showInputMessage="1" showErrorMessage="1" error="长度超长" promptTitle="行政相对人名称" prompt="填写公民、法人及非法人组织名称，涉及没有名称的个体工商户时填写“个体工商户” 。（必填项）" sqref="D1:D1048576">
      <formula1>0</formula1>
      <formula2>200</formula2>
    </dataValidation>
    <dataValidation type="textLength" allowBlank="1" showInputMessage="1" showErrorMessage="1" error="长度超长" promptTitle="统一社会信用代码" prompt="说明：（法人和其他组织）必填_x000a_（自然人）空白" sqref="F1:F1048576">
      <formula1>0</formula1>
      <formula2>18</formula2>
    </dataValidation>
    <dataValidation type="textLength" allowBlank="1" showInputMessage="1" showErrorMessage="1" error="长度超长" promptTitle="企业注册号" prompt="说明：（法人和其他组织）非必填_x000a_（自然人）空白" sqref="G1:G1048576">
      <formula1>0</formula1>
      <formula2>50</formula2>
    </dataValidation>
    <dataValidation type="textLength" allowBlank="1" showInputMessage="1" showErrorMessage="1" error="长度过长" promptTitle="组织机构代码" prompt="说明：(法人和其他组织）非必填_x000a_（自然人）空白。" sqref="H1:H1048576">
      <formula1>0</formula1>
      <formula2>9</formula2>
    </dataValidation>
    <dataValidation type="textLength" allowBlank="1" showInputMessage="1" showErrorMessage="1" error="长度过长" promptTitle="税务登记号" prompt="说明：(法人和其他组织）非必填_x000a_（自然人）空白" sqref="I1:I1048576">
      <formula1>0</formula1>
      <formula2>15</formula2>
    </dataValidation>
    <dataValidation type="textLength" allowBlank="1" showInputMessage="1" showErrorMessage="1" error="长度过长" promptTitle="行政相对人事业单位证书号" prompt="说明：(法人和其他组织）非必填_x000a_（自然人）空白" sqref="J1:J1048576">
      <formula1>0</formula1>
      <formula2>12</formula2>
    </dataValidation>
    <dataValidation type="textLength" allowBlank="1" showInputMessage="1" showErrorMessage="1" error="长度过长" promptTitle="行政相对人社会组织登记证号" prompt="说明：(法人和其他组织）非必填_x000a_（自然人）空白" sqref="K1:K1048576">
      <formula1>0</formula1>
      <formula2>50</formula2>
    </dataValidation>
    <dataValidation type="textLength" allowBlank="1" showInputMessage="1" showErrorMessage="1" error="长度过长" promptTitle="法定代表人" prompt="说明：涉及法人及非法人组织、个体工商户时此项为必填项，行政相对人为自然人时为空。" sqref="L1:L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_x000a_（法人）必填" sqref="M1:M1048576">
      <formula1>"身份证,护照号,港澳居民来往内地通行证,台湾居民来往大陆通行证,外国人永久居留身份证"</formula1>
    </dataValidation>
    <dataValidation type="textLength" allowBlank="1" showInputMessage="1" showErrorMessage="1" error="长度过长" promptTitle="法定代表人证件号码" prompt="说明：涉及法人及非法人组织、个体工商户时此项为必填项，个体工商户填写经营者身份证号_x000a_（法人和其他组织）必填_x000a_（自然人）空白" sqref="N1:N1048576">
      <formula1>0</formula1>
      <formula2>18</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_x000a_（自然人）必填" sqref="O1:O65512">
      <formula1>"身份证,护照号,港澳居民来往内地通行证,台湾居民来往大陆通行证,外国人永久居留身份证"</formula1>
    </dataValidation>
    <dataValidation type="textLength" allowBlank="1" showInputMessage="1" showErrorMessage="1" error="长度过长" promptTitle="证件号码" prompt="提示:涉及自然人时此项为必填项_x000a_（自然人）必填_x000a_（法人和其他组织）空白" sqref="P1:P1048576">
      <formula1>0</formula1>
      <formula2>64</formula2>
    </dataValidation>
    <dataValidation type="textLength"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_x000a__x000a_必填项" sqref="Q1:Q1048576">
      <formula1>0</formula1>
      <formula2>64</formula2>
    </dataValidation>
    <dataValidation type="textLength"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_x000a_必填" sqref="R1:R1048576">
      <formula1>0</formula1>
      <formula2>64</formula2>
    </dataValidation>
    <dataValidation type="textLength" allowBlank="1" showInputMessage="1" showErrorMessage="1" error="长度过长" promptTitle="许可证书名称" prompt="说明：填写行政许可证书名称，例如“煤矿生产许可证” (非必填)" sqref="T1:T1048576">
      <formula1>0</formula1>
      <formula2>64</formula2>
    </dataValidation>
    <dataValidation type="textLength" allowBlank="1" showInputMessage="1" showErrorMessage="1" error="长度过长" promptTitle="许可编号" prompt="说明：指行政许可决定文书号、公（批）文号、证照（书）编号，如：闽国场采字[2016]3071号。若为前置许可无许可文件编号，此项填空。（非必填）" sqref="U1:U1048576">
      <formula1>0</formula1>
      <formula2>64</formula2>
    </dataValidation>
    <dataValidation type="textLength" allowBlank="1" showInputMessage="1" showErrorMessage="1" error="长度过长" promptTitle="许可内容" prompt="说明：许可内容：必填项，填写行政许可决定书的主要内容。（必填项）" sqref="V1:V1048576">
      <formula1>0</formula1>
      <formula2>4000</formula2>
    </dataValidation>
    <dataValidation type="date" allowBlank="1" showInputMessage="1" showErrorMessage="1" promptTitle="许可决定日期" prompt="说明：一般是指公（批）文、证照（书）签发日期。日期格式:YYYY/MM/DD。（必填项）" sqref="X7 W7:W1048576 W2:X6 W1">
      <formula1>33603</formula1>
      <formula2>73050</formula2>
    </dataValidation>
    <dataValidation type="textLength" allowBlank="1" showInputMessage="1" showErrorMessage="1" error="长度过长" promptTitle="备注" prompt="填写其他需要补充的信息。_x000a_(非必填)" sqref="AF1:AF1048576">
      <formula1>0</formula1>
      <formula2>512</formula2>
    </dataValidation>
    <dataValidation type="textLength" allowBlank="1" showInputMessage="1" showErrorMessage="1" error="长度超长" promptTitle="许可事项名称" prompt="说明：许可准予其从事特定活动的事项的名称, 如：无线电发射设备型号核准。（必填项）" sqref="C2:C7 A1:A1048576">
      <formula1>0</formula1>
      <formula2>512</formula2>
    </dataValidation>
    <dataValidation type="list" allowBlank="1" showInputMessage="1" showErrorMessage="1" promptTitle="行政相对人类别" prompt="0自然人、1法人及非法人组织、2个体工商户_x000a_(必填项)" sqref="E1:E1048576">
      <formula1>"自然人,法人及非法人组织,个体工商户"</formula1>
    </dataValidation>
    <dataValidation type="list" allowBlank="1" showInputMessage="1" showErrorMessage="1" promptTitle="许可类别" prompt="必填,填写普通、特许、许可、核准、登记或其他。_x000a_（必填项）" sqref="S1:S1048576">
      <formula1>"普通,特许,核准,登记,其他"</formula1>
    </dataValidation>
    <dataValidation type="date" allowBlank="1" showInputMessage="1" showErrorMessage="1" promptTitle="有效期至" prompt="说明：一般是指公（批）文、证照（书）签发日期。日期格式:YYYY/MM/DD。（必填项）" sqref="Y1:Y65512">
      <formula1>33603</formula1>
      <formula2>73050</formula2>
    </dataValidation>
    <dataValidation type="textLength" allowBlank="1" showInputMessage="1" showErrorMessage="1" error="长度过长" promptTitle="许可机关" prompt="说明：填写做出行政许可决定的各级行 政许可决定机关全称，例如“XX 市 XX 区市场监督管理局” 。（必填项）" sqref="Z1:Z1048576 AC2:AC7">
      <formula1>0</formula1>
      <formula2>200</formula2>
    </dataValidation>
    <dataValidation type="list" allowBlank="1" showInputMessage="1" showErrorMessage="1" promptTitle="当前状态" prompt="1表示有效  ，_x000a_2表示撤销 。_x000a_ （必填项)" sqref="AB1:AB1048576">
      <formula1>"1,2"</formula1>
    </dataValidation>
    <dataValidation type="textLength" allowBlank="1" showInputMessage="1" showErrorMessage="1" errorTitle="数据更新时间戳" error="时间戳格式不正确" promptTitle="数据更新时间戳" prompt="说明：数据归集的时间（戳），为数据上报部门归集到数据源单位的时间点。格式：YYYY/MM/DD hh:mm:ss_x000a_例如:2018/12/20 09:20:35_x000a_(必填项)" sqref="AE1:AE65512">
      <formula1>12</formula1>
      <formula2>30</formula2>
    </dataValidation>
  </dataValidations>
  <printOptions horizontalCentered="1"/>
  <pageMargins left="0.74803149606299213" right="0.74803149606299213" top="0.78740157480314965" bottom="0.59055118110236227" header="0.51181102362204722" footer="0.51181102362204722"/>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zoomScaleSheetLayoutView="100" workbookViewId="0"/>
  </sheetViews>
  <sheetFormatPr defaultColWidth="9" defaultRowHeight="13.5"/>
  <sheetData/>
  <phoneticPr fontId="8" type="noConversion"/>
  <pageMargins left="0.75" right="0.75" top="1" bottom="1" header="0.51" footer="0.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2020-05-06T01:13:44Z</cp:lastPrinted>
  <dcterms:created xsi:type="dcterms:W3CDTF">2017-05-24T07:55:00Z</dcterms:created>
  <dcterms:modified xsi:type="dcterms:W3CDTF">2020-05-07T07:36:48Z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