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activeTab="1"/>
  </bookViews>
  <sheets>
    <sheet name="龙湖镇基本履职事项清单 （105项）" sheetId="2" r:id="rId1"/>
    <sheet name="龙湖镇配合履职事项清单 （85项）" sheetId="3" r:id="rId2"/>
    <sheet name="龙湖镇上级部门收回事项清单 （275项）" sheetId="4" r:id="rId3"/>
  </sheets>
  <definedNames>
    <definedName name="_xlnm._FilterDatabase" localSheetId="0" hidden="1">'龙湖镇基本履职事项清单 （105项）'!$A$2:$C$107</definedName>
    <definedName name="_xlnm._FilterDatabase" localSheetId="1" hidden="1">'龙湖镇配合履职事项清单 （85项）'!$A$2:$F$87</definedName>
    <definedName name="_xlnm._FilterDatabase" localSheetId="2" hidden="1">'龙湖镇上级部门收回事项清单 （275项）'!$A$2:$D$277</definedName>
    <definedName name="_xlnm.Print_Area" localSheetId="0">'龙湖镇基本履职事项清单 （105项）'!$A$1:$C$3</definedName>
    <definedName name="_xlnm.Print_Area" localSheetId="1">'龙湖镇配合履职事项清单 （85项）'!$A$1:$F$3</definedName>
    <definedName name="_xlnm.Print_Area" localSheetId="2">'龙湖镇上级部门收回事项清单 （275项）'!$A$1:$D$3</definedName>
    <definedName name="ygxs">#REF!</definedName>
  </definedNames>
  <calcPr calcId="144525"/>
</workbook>
</file>

<file path=xl/sharedStrings.xml><?xml version="1.0" encoding="utf-8"?>
<sst xmlns="http://schemas.openxmlformats.org/spreadsheetml/2006/main" count="1476" uniqueCount="777">
  <si>
    <t>晋江市龙湖镇基本履职事项清单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</si>
  <si>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</si>
  <si>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</si>
  <si>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</si>
  <si>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</si>
  <si>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</si>
  <si>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</si>
  <si>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开展基层党组织规范化建设，负责本镇机关事业单位、村党组织的成立、调整、撤销和管理，组织实施基层党组织换届选举工作</t>
  </si>
  <si>
    <t>推进“两企三新”（混合所有制企业、非公有制企业和新经济组织、新社会组织、新就业群体）党组织建设，加强党群工作者队伍管理，打造“百HONG先锋”“发光党建”“百味党建”等非公党建品牌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</si>
  <si>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</si>
  <si>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</si>
  <si>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加强村“两委”（村党组织委员会和村民委员会）班子建设，做好村网格员队伍日常管理工作，指导村做好党群服务阵地的建设与管理</t>
  </si>
  <si>
    <t>指导村民委员会、村务监督委员会规范化建设，指导村开展换届选举、议事协商、村民自治工作</t>
  </si>
  <si>
    <t>落实基层党建工作责任，完善“大党委”联席制度，开展书记抓基层党建述职评议，探索村治理创新、小区物业党建联建、“党建+”邻里中心等工作</t>
  </si>
  <si>
    <t>按照干部管理权限，负责本镇公务员、事业单位工作人员、退休干部、上级下派第一书记、临聘人员的日常管理与服务保障，落实干部保健制度，加强年轻干部培养，实施年轻干部“奔跑工程”</t>
  </si>
  <si>
    <t>落实党管人才，组织对接“人才节”“人才杯”系列活动，做好政策宣传和各类人才引进、服务保障工作</t>
  </si>
  <si>
    <t>落实宣传思想文化（意识形态）工作，加强社会宣传、舆论引导、阵地建设管理</t>
  </si>
  <si>
    <t>深化精神文明建设，规范新时代文明实践阵地建设和管理，开展各类新时代文明实践活动，参与文明乡镇（村）创建活动</t>
  </si>
  <si>
    <t>负责本辖区社会组织、社会工作者队伍建设和管理</t>
  </si>
  <si>
    <t>组织开展志愿服务工作，做好志愿者队伍建设管理</t>
  </si>
  <si>
    <t>团结统一全镇民主党派、无党派人士、新的社会阶层人士、党外知识分子、非公有制经济人士等统战各界人士</t>
  </si>
  <si>
    <t>加强民族宗教工作组织领导，促进民族团结进步，做好宗教事务管理</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</si>
  <si>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</si>
  <si>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</si>
  <si>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</si>
  <si>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</si>
  <si>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</si>
  <si>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</si>
  <si>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</si>
  <si>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</si>
  <si>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</si>
  <si>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健全港澳台侨工作机制，创新做好新时代港澳台侨和海外统战工作，聚力打造龙湖“侨乡中的侨乡”品牌</t>
  </si>
  <si>
    <t>经济发展</t>
  </si>
  <si>
    <t>巩固发展龙湖镇“中国织造名镇”优势，制定实施镇级经济及产业发展规划，打造镇域产城人深度融合发展先行示范区</t>
  </si>
  <si>
    <t>优化营商环境，支持民营企业发展，建立并落实“政企座谈会”"早午晚餐会"等政企互动制度，做到“四到”（不叫不到、随叫随到、说到做到、服务周到），为实体经济发展提供有力支撑</t>
  </si>
  <si>
    <t>护航重要产业项目发展，推动企业总部落地集聚，打造“总部经济”</t>
  </si>
  <si>
    <t>发挥园区重大项目牵引作用，推动上下游企业集聚，促进纺织服装制造全产业链发展</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</si>
  <si>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</si>
  <si>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</si>
  <si>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</si>
  <si>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</si>
  <si>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</si>
  <si>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</si>
  <si>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做好住宿餐饮业整治提升工作，引导“三大农副产品批发市场”（蔬菜市场、水果市场、水产市场）规范化建设，完善市场配套设施</t>
  </si>
  <si>
    <t>开展服务商会工作，引导镇商会、女企业家联谊会等发挥作用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</si>
  <si>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</si>
  <si>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</si>
  <si>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</si>
  <si>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</si>
  <si>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</si>
  <si>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落实本镇社会救助工作，负责低保对象、特困人员、低保边缘家庭等困难群体的认定和救助保障，依照申请对象困难程度实施分级、分类临时救助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</si>
  <si>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</si>
  <si>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</si>
  <si>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负责辖区内住宅小区公益性配套服务用房（除养老配套用房、幼儿园）管理</t>
  </si>
  <si>
    <t>推动辖区内慈善事业发展，支持村开展“微慈善”，做好慈善、教育、综治、乡村振兴等领域基金的募集、使用、管理和监督工作</t>
  </si>
  <si>
    <t>开展辖区内行政区域界线管理工作</t>
  </si>
  <si>
    <t>组织义务教育及学前教育学生入学，负责辖区内控辍保学工作</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</si>
  <si>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</si>
  <si>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</si>
  <si>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</si>
  <si>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</si>
  <si>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</si>
  <si>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</si>
  <si>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</si>
  <si>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</si>
  <si>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</si>
  <si>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负责镇、村两级综治中心规范化建设</t>
  </si>
  <si>
    <t>推进行政执法规范化建设，运用“闽执法”平台执法，落实行政执法公示、重大执法决定法制审核、全过程记录制度</t>
  </si>
  <si>
    <t>落实法治建设责任，推进法治政府建设</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</si>
  <si>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</si>
  <si>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</si>
  <si>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</si>
  <si>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</si>
  <si>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</si>
  <si>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</si>
  <si>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推进乡村振兴重点项目落地</t>
  </si>
  <si>
    <t>做好常态化防返贫动态监测排查，组织开展技能培训，培育新型农民</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</si>
  <si>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</si>
  <si>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</si>
  <si>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</si>
  <si>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</si>
  <si>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</si>
  <si>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</si>
  <si>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</si>
  <si>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</si>
  <si>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</si>
  <si>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</si>
  <si>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</si>
  <si>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</si>
  <si>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</si>
  <si>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</si>
  <si>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</si>
  <si>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</si>
  <si>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负责本镇危房翻建、住房救助申请的受理、初审和民宅加层审批（需上级赋权）</t>
  </si>
  <si>
    <t>指导和监督辖区小区物业管理相关工作，运营镇级混合所有制物业公司，提升住宅小区管理品质</t>
  </si>
  <si>
    <t>依赋权履行物业管理方面的行政处罚权</t>
  </si>
  <si>
    <t>依赋权履行公路方面的行政处罚权</t>
  </si>
  <si>
    <t>依赋权履行建设工程方面的行政处罚权</t>
  </si>
  <si>
    <t>负责镇容镇貌管理工作，开展村人居环境、流动摊点占道经营、餐饮油烟污染等整治，做好环卫保洁、垃圾分类</t>
  </si>
  <si>
    <t>做好智慧城管平台转办案件的接收、处置、反馈</t>
  </si>
  <si>
    <t>文化旅游</t>
  </si>
  <si>
    <t>发展文化旅游产业，打造“旅阅龙湖”文体旅融合发展特色品牌</t>
  </si>
  <si>
    <t>负责辖区全民健身工作，扶持壮大“村BA”等乡土特色竞技体育</t>
  </si>
  <si>
    <t>负责辖区公共文化服务工作，推进镇、村综合文化阵地建设，开展各类公共文化活动</t>
  </si>
  <si>
    <t>加强辖区内红色文化遗址、遗存保护，开展南音、五祖拳、刣狮等非遗文化的挖掘、传承和推广</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</si>
  <si>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</si>
  <si>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</si>
  <si>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</si>
  <si>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</si>
  <si>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</si>
  <si>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</si>
  <si>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</si>
  <si>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</si>
  <si>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</si>
  <si>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</si>
  <si>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</si>
  <si>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</si>
  <si>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</si>
  <si>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开展政府信息公开，及时公布、更新晋江政务网站龙湖版块相关信息，答复政府信息公开申请</t>
  </si>
  <si>
    <t>督办党委、政府决定的各项工作</t>
  </si>
  <si>
    <t>镇级便民服务中心、村便民服务站的建设与管理</t>
  </si>
  <si>
    <t>承办12345政务服务便民热线转办的诉求事项，做好诉求答复</t>
  </si>
  <si>
    <t>晋江市龙湖镇配合履职事项清单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</si>
  <si>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</si>
  <si>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</si>
  <si>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</si>
  <si>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</si>
  <si>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</si>
  <si>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</si>
  <si>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</si>
  <si>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</si>
  <si>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</si>
  <si>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</si>
  <si>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</si>
  <si>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</si>
  <si>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</si>
  <si>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</si>
  <si>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</si>
  <si>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国防动员、人民防空、军事设施保护工作</t>
  </si>
  <si>
    <t xml:space="preserve">
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</si>
  <si>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</si>
  <si>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</si>
  <si>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</si>
  <si>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</si>
  <si>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</si>
  <si>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</si>
  <si>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 xml:space="preserve">抽样统计调查工作
</t>
  </si>
  <si>
    <r>
      <rPr>
        <sz val="12"/>
        <rFont val="宋体"/>
        <charset val="134"/>
      </rPr>
      <t xml:space="preserve">市统计局
</t>
    </r>
    <r>
      <rPr>
        <strike/>
        <sz val="12"/>
        <rFont val="宋体"/>
        <charset val="134"/>
      </rPr>
      <t>市商务局</t>
    </r>
  </si>
  <si>
    <t>组织实施全市农业、工业、建筑业、批发零售业、住宿餐饮业、服务业、房地产业、外贸企业、外商投资企业、住户等日常统计调查。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</si>
  <si>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</si>
  <si>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</si>
  <si>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市统计局</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</si>
  <si>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</si>
  <si>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</si>
  <si>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</si>
  <si>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</si>
  <si>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</si>
  <si>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</si>
  <si>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</si>
  <si>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</si>
  <si>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</si>
  <si>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</si>
  <si>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</si>
  <si>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</si>
  <si>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</si>
  <si>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</si>
  <si>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</si>
  <si>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</si>
  <si>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4.负责辖区内减免对象参加城乡居民基本医疗保险费用减免、初审、核实及上报，以及其他代缴费工作。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</si>
  <si>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</si>
  <si>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</si>
  <si>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</si>
  <si>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</si>
  <si>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</si>
  <si>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</si>
  <si>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</si>
  <si>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</si>
  <si>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</si>
  <si>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</si>
  <si>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</si>
  <si>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</si>
  <si>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</si>
  <si>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</si>
  <si>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</si>
  <si>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</si>
  <si>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</si>
  <si>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</si>
  <si>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</si>
  <si>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</si>
  <si>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</si>
  <si>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</si>
  <si>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</si>
  <si>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</si>
  <si>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</si>
  <si>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 xml:space="preserve">1.贯彻执行上级有关老区工作的政策法规。
2.研究制定促进革命老区发展的政策措施，指导全市革命老区建设工作，促进革命老区经济社会发展。
3.组织协调老区扶建工作，按规定承担老区扶建专项资金的监管。        </t>
  </si>
  <si>
    <t>1.做好革命老区村政策宣传。
2.做好革命老区村扶建项目申报、审核、上报、管理和监督。
3.协助做好革命老区村扶建项目专项资金监管。</t>
  </si>
  <si>
    <t>殡葬服务设施建设及管理</t>
  </si>
  <si>
    <t>1.负责制定殡葬管理有关规定，做好市级殡葬设施管理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</si>
  <si>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</si>
  <si>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</si>
  <si>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</si>
  <si>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</si>
  <si>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</si>
  <si>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</si>
  <si>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</si>
  <si>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</si>
  <si>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</si>
  <si>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</si>
  <si>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</si>
  <si>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</si>
  <si>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</si>
  <si>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</si>
  <si>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</si>
  <si>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</si>
  <si>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</si>
  <si>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</si>
  <si>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</si>
  <si>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</si>
  <si>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</si>
  <si>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</si>
  <si>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</si>
  <si>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</si>
  <si>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</si>
  <si>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</si>
  <si>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</si>
  <si>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</si>
  <si>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</si>
  <si>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</si>
  <si>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</si>
  <si>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</si>
  <si>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</si>
  <si>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</si>
  <si>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市交通运输局，并协助整改。
3.协助开展交通违法行为专项整治。</t>
  </si>
  <si>
    <t>防范电信网络诈骗工作</t>
  </si>
  <si>
    <t xml:space="preserve">市公安局
市市场监督管理局
金融部门
电信部门
网信部门
</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</si>
  <si>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</si>
  <si>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</si>
  <si>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</si>
  <si>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</si>
  <si>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
</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</si>
  <si>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</si>
  <si>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</si>
  <si>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</si>
  <si>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</si>
  <si>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4.根据上级要求通知相关农户配合采样，协助开展采样工作，对农产品质量安全抽样结果不合格的，协助开展执法工作。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</si>
  <si>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</si>
  <si>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</si>
  <si>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</si>
  <si>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</si>
  <si>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</si>
  <si>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</si>
  <si>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</si>
  <si>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1.配合做好动物防疫知识宣传，配合上级进行入户宣传，分发宣传材料。
2.负责疫情现场初步管控、基础消杀；配合做好动物采样并送检。
3.配合转运异常死亡畜禽至市级填埋场，收集辖区内疫情相关信息并报告。
4.协助市卫生健康局进行人员血清采样，并配合做好后续诊治工作。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</si>
  <si>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</si>
  <si>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</si>
  <si>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</si>
  <si>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</si>
  <si>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</si>
  <si>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rPr>
        <b/>
        <sz val="12"/>
        <rFont val="宋体"/>
        <charset val="134"/>
      </rPr>
      <t>农业农村局：</t>
    </r>
    <r>
      <rPr>
        <sz val="12"/>
        <rFont val="宋体"/>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charset val="134"/>
      </rPr>
      <t>海事、海警、公安：</t>
    </r>
    <r>
      <rPr>
        <sz val="12"/>
        <rFont val="宋体"/>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</si>
  <si>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</si>
  <si>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</si>
  <si>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</si>
  <si>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rPr>
        <b/>
        <sz val="12"/>
        <rFont val="宋体"/>
        <charset val="134"/>
      </rPr>
      <t>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charset val="134"/>
      </rPr>
      <t>应急管理局、海事局：</t>
    </r>
    <r>
      <rPr>
        <sz val="12"/>
        <rFont val="宋体"/>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</si>
  <si>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</si>
  <si>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</si>
  <si>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</si>
  <si>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</si>
  <si>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</si>
  <si>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住房和城乡建设局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</si>
  <si>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市住房和城乡建设局：</t>
    </r>
    <r>
      <rPr>
        <sz val="12"/>
        <rFont val="宋体"/>
        <charset val="134"/>
      </rPr>
      <t xml:space="preserve">
负责对已办理建设工程规划许可证但未依法办理建设工程消防设计审查、建筑工程施工许可证的违法违规行为进行监督检查和处置。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</si>
  <si>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</si>
  <si>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</si>
  <si>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</si>
  <si>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</si>
  <si>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</si>
  <si>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</si>
  <si>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</si>
  <si>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</si>
  <si>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</si>
  <si>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</si>
  <si>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</si>
  <si>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</si>
  <si>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</si>
  <si>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</si>
  <si>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</si>
  <si>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</si>
  <si>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</si>
  <si>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</si>
  <si>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</si>
  <si>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</si>
  <si>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</si>
  <si>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</si>
  <si>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</si>
  <si>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</si>
  <si>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</si>
  <si>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</si>
  <si>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</si>
  <si>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 ，发现堆放材料、种植作物等非法侵占和破坏储备土地的行为及时制止并上报。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</si>
  <si>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</si>
  <si>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</si>
  <si>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</si>
  <si>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</si>
  <si>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</si>
  <si>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</si>
  <si>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</si>
  <si>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</si>
  <si>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</si>
  <si>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</si>
  <si>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</si>
  <si>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1.负责制定全市农村黑臭水体治理方案，做好治水经费保障，提供治水工作技术指导。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</si>
  <si>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</si>
  <si>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</si>
  <si>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县级人民政府、泉州市晋江生态环境局、水利局</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</si>
  <si>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市自然资源、林业、农业农村、住房和城乡建设、卫生健康等有关部门：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</si>
  <si>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</si>
  <si>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</si>
  <si>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</si>
  <si>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</si>
  <si>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</si>
  <si>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</si>
  <si>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</si>
  <si>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</si>
  <si>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</si>
  <si>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</si>
  <si>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市生态环境局</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</si>
  <si>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</si>
  <si>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</si>
  <si>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</si>
  <si>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</si>
  <si>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</si>
  <si>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</si>
  <si>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</si>
  <si>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</si>
  <si>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</si>
  <si>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</si>
  <si>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</si>
  <si>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</si>
  <si>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</si>
  <si>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</si>
  <si>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</si>
  <si>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</si>
  <si>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t>
    </r>
    <r>
      <rPr>
        <b/>
        <sz val="12"/>
        <rFont val="宋体"/>
        <charset val="134"/>
      </rPr>
      <t xml:space="preserve">
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</si>
  <si>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</si>
  <si>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</si>
  <si>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</si>
  <si>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</si>
  <si>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</si>
  <si>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</si>
  <si>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</si>
  <si>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</si>
  <si>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</si>
  <si>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</si>
  <si>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</si>
  <si>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</si>
  <si>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</si>
  <si>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</si>
  <si>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</si>
  <si>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</si>
  <si>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</si>
  <si>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</si>
  <si>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</si>
  <si>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</si>
  <si>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</si>
  <si>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</si>
  <si>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</si>
  <si>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</si>
  <si>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</si>
  <si>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</si>
  <si>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</si>
  <si>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</si>
  <si>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</si>
  <si>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</si>
  <si>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 xml:space="preserve">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</si>
  <si>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</si>
  <si>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</si>
  <si>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</si>
  <si>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</si>
  <si>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</si>
  <si>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</si>
  <si>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
</t>
    </r>
  </si>
  <si>
    <t>1.做好辖区机动车停车管理的宣传教育。
2.分级做好辖区内公共空间停车泊位的规划、施划。
3.组织协调边角地块、零星地块、闲置空地业主建设临时公共停车场，指导住宅小区开展停车自治管理。
4.协助开展负责辖区内违规设置经营性停车场等行为的排查工作，发现违规设置问题，及时上报并协助整治。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</si>
  <si>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</si>
  <si>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</si>
  <si>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</si>
  <si>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</si>
  <si>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 xml:space="preserve">住宅室内装饰装修管理
</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</si>
  <si>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</si>
  <si>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
</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</si>
  <si>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</si>
  <si>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</si>
  <si>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</si>
  <si>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 xml:space="preserve">
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</si>
  <si>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</si>
  <si>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</si>
  <si>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</si>
  <si>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</si>
  <si>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</si>
  <si>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</si>
  <si>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3.负责文物保护项目申报。
4.承担文物安全管理工作。
5.合理利用文物资源，指导监督考古调查勘探发掘，负责文物保护修缮和合理利用等工作。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</si>
  <si>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6.对发现保护范围和建设控制地带内的违法建设行为及时制止，并上报文物行政主管部门处理。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</si>
  <si>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</si>
  <si>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</si>
  <si>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</si>
  <si>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</si>
  <si>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</si>
  <si>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</si>
  <si>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</si>
  <si>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</si>
  <si>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</si>
  <si>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</si>
  <si>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</si>
  <si>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</si>
  <si>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</si>
  <si>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
</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</si>
  <si>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</si>
  <si>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</si>
  <si>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</si>
  <si>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</si>
  <si>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</si>
  <si>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</si>
  <si>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</si>
  <si>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</si>
  <si>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 xml:space="preserve">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
</t>
  </si>
  <si>
    <t>消防安全日常管理工作</t>
  </si>
  <si>
    <t>市消防救援大队
市住房和城乡建设局
市公安局
市发展和改革局
市自然资源局
市人社局市教育局
市水利局市工业和信息化局
等有关部门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</si>
  <si>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市发展和改革局：</t>
    </r>
    <r>
      <rPr>
        <sz val="12"/>
        <rFont val="宋体"/>
        <charset val="134"/>
      </rPr>
      <t xml:space="preserve">将消防工作纳入国民经济和社会发展规划，推进公共消防设施建设；
</t>
    </r>
    <r>
      <rPr>
        <b/>
        <sz val="12"/>
        <rFont val="宋体"/>
        <charset val="134"/>
      </rPr>
      <t>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人社局、教育局：</t>
    </r>
    <r>
      <rPr>
        <sz val="12"/>
        <rFont val="宋体"/>
        <charset val="134"/>
      </rPr>
      <t xml:space="preserve">将消防知识纳入学校、有关职业培训机构的安全教育和培训内容
</t>
    </r>
    <r>
      <rPr>
        <b/>
        <sz val="12"/>
        <rFont val="宋体"/>
        <charset val="134"/>
      </rPr>
      <t>水利局、工信局：</t>
    </r>
    <r>
      <rPr>
        <sz val="12"/>
        <rFont val="宋体"/>
        <charset val="134"/>
      </rPr>
      <t xml:space="preserve">监督相关企业做好消防供水、供电和通信保障工作
</t>
    </r>
    <r>
      <rPr>
        <b/>
        <sz val="12"/>
        <rFont val="宋体"/>
        <charset val="134"/>
      </rPr>
      <t>其他有关部门：</t>
    </r>
    <r>
      <rPr>
        <sz val="12"/>
        <rFont val="宋体"/>
        <charset val="134"/>
      </rPr>
      <t xml:space="preserve">按照国家和本省规定的职责依法做好消防工作
</t>
    </r>
  </si>
  <si>
    <t>1.协助开展防火、灭火等消防安全宣传教育和培训。
2.根据上级部署要求，协助开展各类消防安全专项排查工作。
3.开展日常巡查并做好记录，指导村做好隐患排查，督促监管责任范围内的各类单位落实消防安全主体责任。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</si>
  <si>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</si>
  <si>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</si>
  <si>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</si>
  <si>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3.组建镇和村抢险救援队伍，开展防汛演练，清点现有及上级下发各项物资并登记造册。
4.开展老旧危房、城市低洼区域、地质灾害点、建筑工地、易涝点、井盖等隐患排查和应急处置，督促辖区单位做好防汛防台工作，开展自救准备。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</si>
  <si>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</si>
  <si>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 xml:space="preserve">
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</si>
  <si>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</si>
  <si>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</si>
  <si>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</si>
  <si>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</si>
  <si>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</si>
  <si>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</si>
  <si>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</si>
  <si>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</si>
  <si>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</si>
  <si>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晋江市龙湖镇上级部门收回事项清单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</si>
  <si>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</si>
  <si>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</si>
  <si>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</si>
  <si>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</si>
  <si>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</si>
  <si>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</si>
  <si>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</si>
  <si>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</si>
  <si>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</si>
  <si>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</si>
  <si>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</si>
  <si>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</si>
  <si>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</si>
  <si>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</si>
  <si>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</si>
  <si>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</si>
  <si>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</si>
  <si>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</si>
  <si>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</si>
  <si>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</si>
  <si>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</si>
  <si>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</si>
  <si>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</si>
  <si>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</si>
  <si>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</si>
  <si>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</si>
  <si>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</si>
  <si>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</si>
  <si>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</si>
  <si>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</si>
  <si>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</si>
  <si>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</si>
  <si>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</si>
  <si>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</si>
  <si>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</si>
  <si>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</si>
  <si>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</si>
  <si>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</si>
  <si>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</si>
  <si>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</si>
  <si>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</si>
  <si>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</si>
  <si>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</si>
  <si>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</si>
  <si>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</si>
  <si>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</si>
  <si>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</si>
  <si>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</si>
  <si>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</si>
  <si>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</si>
  <si>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</si>
  <si>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</si>
  <si>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</si>
  <si>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</si>
  <si>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</si>
  <si>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</si>
  <si>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</si>
  <si>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</si>
  <si>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</si>
  <si>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</si>
  <si>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</si>
  <si>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</si>
  <si>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</si>
  <si>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</si>
  <si>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</si>
  <si>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</si>
  <si>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</si>
  <si>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</si>
  <si>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</si>
  <si>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</si>
  <si>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</si>
  <si>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</si>
  <si>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</si>
  <si>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</si>
  <si>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</si>
  <si>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</si>
  <si>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</si>
  <si>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</si>
  <si>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</si>
  <si>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</si>
  <si>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</si>
  <si>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</si>
  <si>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</si>
  <si>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</si>
  <si>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</si>
  <si>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</si>
  <si>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</si>
  <si>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</si>
  <si>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</si>
  <si>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</si>
  <si>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</si>
  <si>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</si>
  <si>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</si>
  <si>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</si>
  <si>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</si>
  <si>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</si>
  <si>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</si>
  <si>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</si>
  <si>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</si>
  <si>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</si>
  <si>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</si>
  <si>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</si>
  <si>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</si>
  <si>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</si>
  <si>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</si>
  <si>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</si>
  <si>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</si>
  <si>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</si>
  <si>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</si>
  <si>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</si>
  <si>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</si>
  <si>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</si>
  <si>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</si>
  <si>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</si>
  <si>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</si>
  <si>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</si>
  <si>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</si>
  <si>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</si>
  <si>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</si>
  <si>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</si>
  <si>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</si>
  <si>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</si>
  <si>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</si>
  <si>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</si>
  <si>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</si>
  <si>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</si>
  <si>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</si>
  <si>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</si>
  <si>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对侵占物业管理区域内的公共场地、共用部位、共用设施设备的处罚</t>
  </si>
  <si>
    <t>对损坏物业管理区域内的公共场地、共用部位、共用设施设备的处罚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</si>
  <si>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</si>
  <si>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</si>
  <si>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</si>
  <si>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</si>
  <si>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</si>
  <si>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</si>
  <si>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</si>
  <si>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</si>
  <si>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</si>
  <si>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</si>
  <si>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</si>
  <si>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</si>
  <si>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</si>
  <si>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</si>
  <si>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</si>
  <si>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</si>
  <si>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</si>
  <si>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</si>
  <si>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</si>
  <si>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</si>
  <si>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</si>
  <si>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</si>
  <si>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</si>
  <si>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</si>
  <si>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</si>
  <si>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</si>
  <si>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</si>
  <si>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</si>
  <si>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</si>
  <si>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</si>
  <si>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</si>
  <si>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</si>
  <si>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</si>
  <si>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</si>
  <si>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</si>
  <si>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</si>
  <si>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</si>
  <si>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</si>
  <si>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</si>
  <si>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</si>
  <si>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</si>
  <si>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</si>
  <si>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</si>
  <si>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</si>
  <si>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</si>
  <si>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</si>
  <si>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</si>
  <si>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</si>
  <si>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</si>
  <si>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</si>
  <si>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</si>
  <si>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</si>
  <si>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</si>
  <si>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</si>
  <si>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</si>
  <si>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</si>
  <si>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</si>
  <si>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</si>
  <si>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</si>
  <si>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</si>
  <si>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</si>
  <si>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</si>
  <si>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</si>
  <si>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</si>
  <si>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</si>
  <si>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</si>
  <si>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</si>
  <si>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</si>
  <si>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</si>
  <si>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</si>
  <si>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</si>
  <si>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</si>
  <si>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</si>
  <si>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</si>
  <si>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</si>
  <si>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</si>
  <si>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</si>
  <si>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</si>
  <si>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</si>
  <si>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</si>
  <si>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</si>
  <si>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</si>
  <si>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</si>
  <si>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</si>
  <si>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</si>
  <si>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</si>
  <si>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</si>
  <si>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</si>
  <si>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</si>
  <si>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</si>
  <si>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</si>
  <si>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</si>
  <si>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</si>
  <si>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</si>
  <si>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</si>
  <si>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</si>
  <si>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</si>
  <si>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</si>
  <si>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</si>
  <si>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</si>
  <si>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</si>
  <si>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</si>
  <si>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</si>
  <si>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</si>
  <si>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</si>
  <si>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</si>
  <si>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</si>
  <si>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</si>
  <si>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</si>
  <si>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</si>
  <si>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</si>
  <si>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</si>
  <si>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</si>
  <si>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</si>
  <si>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</si>
  <si>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</si>
  <si>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</si>
  <si>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</si>
  <si>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</si>
  <si>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</si>
  <si>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</si>
  <si>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</si>
  <si>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</si>
  <si>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</si>
  <si>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</si>
  <si>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</si>
  <si>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</si>
  <si>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</si>
  <si>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</si>
  <si>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</si>
  <si>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</si>
  <si>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</si>
  <si>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</si>
  <si>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</si>
  <si>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</si>
  <si>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</si>
  <si>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</si>
  <si>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</si>
  <si>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</si>
  <si>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</si>
  <si>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</si>
  <si>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</si>
  <si>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</si>
  <si>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</si>
  <si>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</si>
  <si>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</si>
  <si>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</si>
  <si>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</si>
  <si>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</si>
  <si>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</si>
  <si>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</si>
  <si>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</si>
  <si>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</si>
  <si>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</si>
  <si>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</si>
  <si>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</si>
  <si>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</si>
  <si>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</si>
  <si>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</si>
  <si>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</si>
  <si>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</si>
  <si>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</si>
  <si>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</si>
  <si>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</si>
  <si>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</si>
  <si>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</si>
  <si>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</si>
  <si>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</si>
  <si>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</si>
  <si>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</si>
  <si>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</si>
  <si>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</si>
  <si>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</si>
  <si>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</si>
  <si>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</si>
  <si>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</si>
  <si>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安全生产标准化申报材料初审</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</si>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</sst>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11"/>
      <name val="宋体"/>
      <charset val="134"/>
    </font>
    <font>
      <sz val="24"/>
      <name val="方正小标宋简体"/>
      <charset val="134"/>
    </font>
    <font>
      <b/>
      <sz val="12"/>
      <name val="宋体"/>
      <charset val="134"/>
    </font>
    <font>
      <sz val="24"/>
      <color rgb="FF000000"/>
      <name val="方正小标宋_GBK"/>
      <charset val="134"/>
    </font>
    <font>
      <sz val="11"/>
      <color theme="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rgb="FF9C6500"/>
      <name val="等线"/>
      <charset val="0"/>
      <scheme val="minor"/>
    </font>
    <font>
      <sz val="11"/>
      <color rgb="FFFA7D00"/>
      <name val="等线"/>
      <charset val="0"/>
      <scheme val="minor"/>
    </font>
    <font>
      <sz val="11"/>
      <color theme="1"/>
      <name val="等线"/>
      <charset val="134"/>
      <scheme val="minor"/>
    </font>
    <font>
      <sz val="11"/>
      <color rgb="FF006100"/>
      <name val="等线"/>
      <charset val="0"/>
      <scheme val="minor"/>
    </font>
    <font>
      <sz val="11"/>
      <color rgb="FF3F3F76"/>
      <name val="等线"/>
      <charset val="0"/>
      <scheme val="minor"/>
    </font>
    <font>
      <b/>
      <sz val="11"/>
      <color rgb="FF3F3F3F"/>
      <name val="等线"/>
      <charset val="0"/>
      <scheme val="minor"/>
    </font>
    <font>
      <u/>
      <sz val="11"/>
      <color rgb="FF0000FF"/>
      <name val="等线"/>
      <charset val="0"/>
      <scheme val="minor"/>
    </font>
    <font>
      <b/>
      <sz val="18"/>
      <color theme="3"/>
      <name val="等线"/>
      <charset val="134"/>
      <scheme val="minor"/>
    </font>
    <font>
      <sz val="11"/>
      <color rgb="FFFF0000"/>
      <name val="等线"/>
      <charset val="0"/>
      <scheme val="minor"/>
    </font>
    <font>
      <u/>
      <sz val="11"/>
      <color rgb="FF800080"/>
      <name val="等线"/>
      <charset val="0"/>
      <scheme val="minor"/>
    </font>
    <font>
      <b/>
      <sz val="11"/>
      <color rgb="FFFFFFFF"/>
      <name val="等线"/>
      <charset val="0"/>
      <scheme val="minor"/>
    </font>
    <font>
      <b/>
      <sz val="15"/>
      <color theme="3"/>
      <name val="等线"/>
      <charset val="134"/>
      <scheme val="minor"/>
    </font>
    <font>
      <i/>
      <sz val="11"/>
      <color rgb="FF7F7F7F"/>
      <name val="等线"/>
      <charset val="0"/>
      <scheme val="minor"/>
    </font>
    <font>
      <b/>
      <sz val="11"/>
      <color rgb="FFFA7D00"/>
      <name val="等线"/>
      <charset val="0"/>
      <scheme val="minor"/>
    </font>
    <font>
      <strike/>
      <sz val="12"/>
      <name val="宋体"/>
      <charset val="134"/>
    </font>
  </fonts>
  <fills count="33">
    <fill>
      <patternFill patternType="none"/>
    </fill>
    <fill>
      <patternFill patternType="gray125"/>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0" fontId="11" fillId="30" borderId="0" applyNumberFormat="0" applyBorder="0" applyAlignment="0" applyProtection="0">
      <alignment vertical="center"/>
    </xf>
    <xf numFmtId="0" fontId="12" fillId="27" borderId="0" applyNumberFormat="0" applyBorder="0" applyAlignment="0" applyProtection="0">
      <alignment vertical="center"/>
    </xf>
    <xf numFmtId="0" fontId="12" fillId="31"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2" fillId="22" borderId="0" applyNumberFormat="0" applyBorder="0" applyAlignment="0" applyProtection="0">
      <alignment vertical="center"/>
    </xf>
    <xf numFmtId="0" fontId="11" fillId="25" borderId="0" applyNumberFormat="0" applyBorder="0" applyAlignment="0" applyProtection="0">
      <alignment vertical="center"/>
    </xf>
    <xf numFmtId="0" fontId="11" fillId="21" borderId="0" applyNumberFormat="0" applyBorder="0" applyAlignment="0" applyProtection="0">
      <alignment vertical="center"/>
    </xf>
    <xf numFmtId="0" fontId="0" fillId="0" borderId="0"/>
    <xf numFmtId="0" fontId="11" fillId="17"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32" borderId="8" applyNumberFormat="0" applyAlignment="0" applyProtection="0">
      <alignment vertical="center"/>
    </xf>
    <xf numFmtId="0" fontId="28" fillId="0" borderId="3" applyNumberFormat="0" applyFill="0" applyAlignment="0" applyProtection="0">
      <alignment vertical="center"/>
    </xf>
    <xf numFmtId="0" fontId="21" fillId="18" borderId="6" applyNumberFormat="0" applyAlignment="0" applyProtection="0">
      <alignment vertical="center"/>
    </xf>
    <xf numFmtId="0" fontId="23" fillId="0" borderId="0" applyNumberFormat="0" applyFill="0" applyBorder="0" applyAlignment="0" applyProtection="0">
      <alignment vertical="center"/>
    </xf>
    <xf numFmtId="0" fontId="22" fillId="20" borderId="7" applyNumberFormat="0" applyAlignment="0" applyProtection="0">
      <alignment vertical="center"/>
    </xf>
    <xf numFmtId="0" fontId="12" fillId="16" borderId="0" applyNumberFormat="0" applyBorder="0" applyAlignment="0" applyProtection="0">
      <alignment vertical="center"/>
    </xf>
    <xf numFmtId="0" fontId="12" fillId="28" borderId="0" applyNumberFormat="0" applyBorder="0" applyAlignment="0" applyProtection="0">
      <alignment vertical="center"/>
    </xf>
    <xf numFmtId="42" fontId="19" fillId="0" borderId="0" applyFont="0" applyFill="0" applyBorder="0" applyAlignment="0" applyProtection="0">
      <alignment vertical="center"/>
    </xf>
    <xf numFmtId="0" fontId="15"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20" borderId="6" applyNumberFormat="0" applyAlignment="0" applyProtection="0">
      <alignment vertical="center"/>
    </xf>
    <xf numFmtId="0" fontId="11" fillId="19" borderId="0" applyNumberFormat="0" applyBorder="0" applyAlignment="0" applyProtection="0">
      <alignment vertical="center"/>
    </xf>
    <xf numFmtId="41" fontId="19" fillId="0" borderId="0" applyFont="0" applyFill="0" applyBorder="0" applyAlignment="0" applyProtection="0">
      <alignment vertical="center"/>
    </xf>
    <xf numFmtId="0" fontId="11" fillId="14" borderId="0" applyNumberFormat="0" applyBorder="0" applyAlignment="0" applyProtection="0">
      <alignment vertical="center"/>
    </xf>
    <xf numFmtId="0" fontId="19" fillId="13" borderId="5" applyNumberFormat="0" applyFont="0" applyAlignment="0" applyProtection="0">
      <alignment vertical="center"/>
    </xf>
    <xf numFmtId="0" fontId="20" fillId="12" borderId="0" applyNumberFormat="0" applyBorder="0" applyAlignment="0" applyProtection="0">
      <alignment vertical="center"/>
    </xf>
    <xf numFmtId="44"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16" fillId="0" borderId="3" applyNumberFormat="0" applyFill="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0" fontId="18" fillId="0" borderId="4" applyNumberFormat="0" applyFill="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1" fillId="8" borderId="0" applyNumberFormat="0" applyBorder="0" applyAlignment="0" applyProtection="0">
      <alignment vertical="center"/>
    </xf>
    <xf numFmtId="0" fontId="14" fillId="0" borderId="2" applyNumberFormat="0" applyFill="0" applyAlignment="0" applyProtection="0">
      <alignment vertical="center"/>
    </xf>
    <xf numFmtId="0" fontId="11" fillId="6" borderId="0" applyNumberFormat="0" applyBorder="0" applyAlignment="0" applyProtection="0">
      <alignment vertical="center"/>
    </xf>
    <xf numFmtId="0" fontId="13" fillId="5" borderId="0" applyNumberFormat="0" applyBorder="0" applyAlignment="0" applyProtection="0">
      <alignment vertical="center"/>
    </xf>
    <xf numFmtId="0" fontId="12" fillId="3" borderId="0" applyNumberFormat="0" applyBorder="0" applyAlignment="0" applyProtection="0">
      <alignment vertical="center"/>
    </xf>
    <xf numFmtId="0" fontId="25" fillId="0" borderId="0" applyNumberFormat="0" applyFill="0" applyBorder="0" applyAlignment="0" applyProtection="0">
      <alignment vertical="center"/>
    </xf>
    <xf numFmtId="0" fontId="17" fillId="11" borderId="0" applyNumberFormat="0" applyBorder="0" applyAlignment="0" applyProtection="0">
      <alignment vertical="center"/>
    </xf>
    <xf numFmtId="0" fontId="11" fillId="2" borderId="0" applyNumberFormat="0" applyBorder="0" applyAlignment="0" applyProtection="0">
      <alignment vertical="center"/>
    </xf>
    <xf numFmtId="0" fontId="11" fillId="4" borderId="0" applyNumberFormat="0" applyBorder="0" applyAlignment="0" applyProtection="0">
      <alignment vertical="center"/>
    </xf>
    <xf numFmtId="0" fontId="12" fillId="7" borderId="0" applyNumberFormat="0" applyBorder="0" applyAlignment="0" applyProtection="0">
      <alignment vertical="center"/>
    </xf>
  </cellStyleXfs>
  <cellXfs count="29">
    <xf numFmtId="0" fontId="0" fillId="0" borderId="0" xfId="0"/>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3"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0" fontId="3" fillId="0" borderId="0" xfId="0" applyFont="1" applyFill="1"/>
    <xf numFmtId="49" fontId="6" fillId="0" borderId="0" xfId="0" applyNumberFormat="1" applyFont="1" applyFill="1" applyAlignment="1" applyProtection="1">
      <alignment horizontal="center" vertical="center"/>
      <protection locked="0"/>
    </xf>
    <xf numFmtId="0" fontId="7" fillId="0" borderId="0" xfId="0" applyFont="1" applyFill="1" applyAlignment="1">
      <alignment horizontal="center"/>
    </xf>
    <xf numFmtId="49" fontId="6" fillId="0" borderId="0" xfId="0" applyNumberFormat="1" applyFont="1" applyFill="1" applyAlignment="1" applyProtection="1">
      <alignment horizontal="left" vertical="center" wrapText="1"/>
      <protection locked="0"/>
    </xf>
    <xf numFmtId="49" fontId="8"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10" fillId="0" borderId="0" xfId="0" applyNumberFormat="1" applyFont="1" applyFill="1" applyAlignment="1">
      <alignment horizontal="center" vertical="center"/>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9AC6A3"/>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showGridLines="0" zoomScale="85" zoomScaleNormal="85" workbookViewId="0">
      <pane ySplit="2" topLeftCell="A101" activePane="bottomLeft" state="frozen"/>
      <selection/>
      <selection pane="bottomLeft" activeCell="C23" sqref="C23"/>
    </sheetView>
  </sheetViews>
  <sheetFormatPr defaultColWidth="9" defaultRowHeight="30" customHeight="1" outlineLevelCol="2"/>
  <cols>
    <col min="1" max="1" width="9" style="4"/>
    <col min="2" max="2" width="18.3833333333333" style="5" customWidth="1"/>
    <col min="3" max="3" width="121.308333333333" style="5" customWidth="1"/>
    <col min="4" max="16384" width="9" style="6"/>
  </cols>
  <sheetData>
    <row r="1" s="1" customFormat="1" customHeight="1" spans="1:3">
      <c r="A1" s="23" t="s">
        <v>0</v>
      </c>
      <c r="B1" s="24"/>
      <c r="C1" s="24"/>
    </row>
    <row r="2" s="2" customFormat="1" ht="64" customHeight="1" spans="1:3">
      <c r="A2" s="25" t="s">
        <v>1</v>
      </c>
      <c r="B2" s="25" t="s">
        <v>2</v>
      </c>
      <c r="C2" s="25" t="s">
        <v>3</v>
      </c>
    </row>
    <row r="3" s="15" customFormat="1" ht="80.05" customHeight="1" spans="1:3">
      <c r="A3" s="26">
        <v>1</v>
      </c>
      <c r="B3" s="27" t="s">
        <v>4</v>
      </c>
      <c r="C3" s="28" t="s">
        <v>5</v>
      </c>
    </row>
    <row r="4" ht="80.05" customHeight="1" spans="1:3">
      <c r="A4" s="26">
        <v>2</v>
      </c>
      <c r="B4" s="27" t="s">
        <v>4</v>
      </c>
      <c r="C4" s="28" t="s">
        <v>6</v>
      </c>
    </row>
    <row r="5" ht="80.05" customHeight="1" spans="1:3">
      <c r="A5" s="26">
        <v>3</v>
      </c>
      <c r="B5" s="27" t="s">
        <v>4</v>
      </c>
      <c r="C5" s="28" t="s">
        <v>7</v>
      </c>
    </row>
    <row r="6" ht="80.05" customHeight="1" spans="1:3">
      <c r="A6" s="26">
        <v>4</v>
      </c>
      <c r="B6" s="27" t="s">
        <v>4</v>
      </c>
      <c r="C6" s="28" t="s">
        <v>8</v>
      </c>
    </row>
    <row r="7" ht="80.05" customHeight="1" spans="1:3">
      <c r="A7" s="26">
        <v>5</v>
      </c>
      <c r="B7" s="27" t="s">
        <v>4</v>
      </c>
      <c r="C7" s="28" t="s">
        <v>9</v>
      </c>
    </row>
    <row r="8" ht="80.05" customHeight="1" spans="1:3">
      <c r="A8" s="26">
        <v>6</v>
      </c>
      <c r="B8" s="27" t="s">
        <v>4</v>
      </c>
      <c r="C8" s="28" t="s">
        <v>10</v>
      </c>
    </row>
    <row r="9" ht="80.05" customHeight="1" spans="1:3">
      <c r="A9" s="26">
        <v>7</v>
      </c>
      <c r="B9" s="27" t="s">
        <v>4</v>
      </c>
      <c r="C9" s="28" t="s">
        <v>11</v>
      </c>
    </row>
    <row r="10" ht="80.05" customHeight="1" spans="1:3">
      <c r="A10" s="26">
        <v>8</v>
      </c>
      <c r="B10" s="27" t="s">
        <v>4</v>
      </c>
      <c r="C10" s="28" t="s">
        <v>12</v>
      </c>
    </row>
    <row r="11" ht="80.05" customHeight="1" spans="1:3">
      <c r="A11" s="26">
        <v>9</v>
      </c>
      <c r="B11" s="27" t="s">
        <v>4</v>
      </c>
      <c r="C11" s="28" t="s">
        <v>13</v>
      </c>
    </row>
    <row r="12" ht="80.05" customHeight="1" spans="1:3">
      <c r="A12" s="26">
        <v>10</v>
      </c>
      <c r="B12" s="27" t="s">
        <v>4</v>
      </c>
      <c r="C12" s="28" t="s">
        <v>14</v>
      </c>
    </row>
    <row r="13" ht="80.05" customHeight="1" spans="1:3">
      <c r="A13" s="26">
        <v>11</v>
      </c>
      <c r="B13" s="27" t="s">
        <v>4</v>
      </c>
      <c r="C13" s="28" t="s">
        <v>15</v>
      </c>
    </row>
    <row r="14" ht="80.05" customHeight="1" spans="1:3">
      <c r="A14" s="26">
        <v>12</v>
      </c>
      <c r="B14" s="27" t="s">
        <v>4</v>
      </c>
      <c r="C14" s="28" t="s">
        <v>16</v>
      </c>
    </row>
    <row r="15" ht="80.05" customHeight="1" spans="1:3">
      <c r="A15" s="26">
        <v>13</v>
      </c>
      <c r="B15" s="27" t="s">
        <v>4</v>
      </c>
      <c r="C15" s="28" t="s">
        <v>17</v>
      </c>
    </row>
    <row r="16" ht="80.05" customHeight="1" spans="1:3">
      <c r="A16" s="26">
        <v>14</v>
      </c>
      <c r="B16" s="27" t="s">
        <v>4</v>
      </c>
      <c r="C16" s="28" t="s">
        <v>18</v>
      </c>
    </row>
    <row r="17" ht="80.05" customHeight="1" spans="1:3">
      <c r="A17" s="26">
        <v>15</v>
      </c>
      <c r="B17" s="27" t="s">
        <v>4</v>
      </c>
      <c r="C17" s="28" t="s">
        <v>19</v>
      </c>
    </row>
    <row r="18" ht="80.05" customHeight="1" spans="1:3">
      <c r="A18" s="26">
        <v>16</v>
      </c>
      <c r="B18" s="27" t="s">
        <v>4</v>
      </c>
      <c r="C18" s="28" t="s">
        <v>20</v>
      </c>
    </row>
    <row r="19" ht="80.05" customHeight="1" spans="1:3">
      <c r="A19" s="26">
        <v>17</v>
      </c>
      <c r="B19" s="27" t="s">
        <v>4</v>
      </c>
      <c r="C19" s="28" t="s">
        <v>21</v>
      </c>
    </row>
    <row r="20" ht="80.05" customHeight="1" spans="1:3">
      <c r="A20" s="26">
        <v>18</v>
      </c>
      <c r="B20" s="27" t="s">
        <v>4</v>
      </c>
      <c r="C20" s="28" t="s">
        <v>22</v>
      </c>
    </row>
    <row r="21" ht="80.05" customHeight="1" spans="1:3">
      <c r="A21" s="26">
        <v>19</v>
      </c>
      <c r="B21" s="27" t="s">
        <v>4</v>
      </c>
      <c r="C21" s="28" t="s">
        <v>23</v>
      </c>
    </row>
    <row r="22" ht="80.05" customHeight="1" spans="1:3">
      <c r="A22" s="26">
        <v>20</v>
      </c>
      <c r="B22" s="27" t="s">
        <v>4</v>
      </c>
      <c r="C22" s="28" t="s">
        <v>24</v>
      </c>
    </row>
    <row r="23" ht="80.05" customHeight="1" spans="1:3">
      <c r="A23" s="26">
        <v>21</v>
      </c>
      <c r="B23" s="27" t="s">
        <v>4</v>
      </c>
      <c r="C23" s="28" t="s">
        <v>25</v>
      </c>
    </row>
    <row r="24" ht="80.05" customHeight="1" spans="1:3">
      <c r="A24" s="26">
        <v>22</v>
      </c>
      <c r="B24" s="27" t="s">
        <v>4</v>
      </c>
      <c r="C24" s="28" t="s">
        <v>26</v>
      </c>
    </row>
    <row r="25" ht="80.05" customHeight="1" spans="1:3">
      <c r="A25" s="26">
        <v>23</v>
      </c>
      <c r="B25" s="27" t="s">
        <v>4</v>
      </c>
      <c r="C25" s="28" t="s">
        <v>27</v>
      </c>
    </row>
    <row r="26" ht="80.05" customHeight="1" spans="1:3">
      <c r="A26" s="26">
        <v>24</v>
      </c>
      <c r="B26" s="27" t="s">
        <v>4</v>
      </c>
      <c r="C26" s="28" t="s">
        <v>28</v>
      </c>
    </row>
    <row r="27" ht="80.05" customHeight="1" spans="1:3">
      <c r="A27" s="26">
        <v>25</v>
      </c>
      <c r="B27" s="27" t="s">
        <v>4</v>
      </c>
      <c r="C27" s="28" t="s">
        <v>29</v>
      </c>
    </row>
    <row r="28" ht="80.05" customHeight="1" spans="1:3">
      <c r="A28" s="26">
        <v>26</v>
      </c>
      <c r="B28" s="27" t="s">
        <v>30</v>
      </c>
      <c r="C28" s="28" t="s">
        <v>31</v>
      </c>
    </row>
    <row r="29" ht="80.05" customHeight="1" spans="1:3">
      <c r="A29" s="26">
        <v>27</v>
      </c>
      <c r="B29" s="27" t="s">
        <v>32</v>
      </c>
      <c r="C29" s="28" t="s">
        <v>33</v>
      </c>
    </row>
    <row r="30" ht="80.05" customHeight="1" spans="1:3">
      <c r="A30" s="26">
        <v>28</v>
      </c>
      <c r="B30" s="27" t="s">
        <v>32</v>
      </c>
      <c r="C30" s="28" t="s">
        <v>34</v>
      </c>
    </row>
    <row r="31" ht="80.05" customHeight="1" spans="1:3">
      <c r="A31" s="26">
        <v>29</v>
      </c>
      <c r="B31" s="27" t="s">
        <v>32</v>
      </c>
      <c r="C31" s="28" t="s">
        <v>35</v>
      </c>
    </row>
    <row r="32" ht="80.05" customHeight="1" spans="1:3">
      <c r="A32" s="26">
        <v>30</v>
      </c>
      <c r="B32" s="27" t="s">
        <v>32</v>
      </c>
      <c r="C32" s="28" t="s">
        <v>36</v>
      </c>
    </row>
    <row r="33" ht="80.05" customHeight="1" spans="1:3">
      <c r="A33" s="26">
        <v>31</v>
      </c>
      <c r="B33" s="27" t="s">
        <v>32</v>
      </c>
      <c r="C33" s="28" t="s">
        <v>37</v>
      </c>
    </row>
    <row r="34" ht="80.05" customHeight="1" spans="1:3">
      <c r="A34" s="26">
        <v>32</v>
      </c>
      <c r="B34" s="27" t="s">
        <v>32</v>
      </c>
      <c r="C34" s="28" t="s">
        <v>38</v>
      </c>
    </row>
    <row r="35" ht="80.05" customHeight="1" spans="1:3">
      <c r="A35" s="26">
        <v>33</v>
      </c>
      <c r="B35" s="27" t="s">
        <v>32</v>
      </c>
      <c r="C35" s="28" t="s">
        <v>39</v>
      </c>
    </row>
    <row r="36" ht="80.05" customHeight="1" spans="1:3">
      <c r="A36" s="26">
        <v>34</v>
      </c>
      <c r="B36" s="27" t="s">
        <v>32</v>
      </c>
      <c r="C36" s="28" t="s">
        <v>40</v>
      </c>
    </row>
    <row r="37" ht="80.05" customHeight="1" spans="1:3">
      <c r="A37" s="26">
        <v>35</v>
      </c>
      <c r="B37" s="27" t="s">
        <v>32</v>
      </c>
      <c r="C37" s="28" t="s">
        <v>41</v>
      </c>
    </row>
    <row r="38" ht="80.05" customHeight="1" spans="1:3">
      <c r="A38" s="26">
        <v>36</v>
      </c>
      <c r="B38" s="27" t="s">
        <v>32</v>
      </c>
      <c r="C38" s="28" t="s">
        <v>42</v>
      </c>
    </row>
    <row r="39" ht="80.05" customHeight="1" spans="1:3">
      <c r="A39" s="26">
        <v>37</v>
      </c>
      <c r="B39" s="27" t="s">
        <v>32</v>
      </c>
      <c r="C39" s="28" t="s">
        <v>43</v>
      </c>
    </row>
    <row r="40" ht="80.05" customHeight="1" spans="1:3">
      <c r="A40" s="26">
        <v>38</v>
      </c>
      <c r="B40" s="27" t="s">
        <v>32</v>
      </c>
      <c r="C40" s="28" t="s">
        <v>44</v>
      </c>
    </row>
    <row r="41" ht="80.05" customHeight="1" spans="1:3">
      <c r="A41" s="26">
        <v>39</v>
      </c>
      <c r="B41" s="27" t="s">
        <v>45</v>
      </c>
      <c r="C41" s="28" t="s">
        <v>46</v>
      </c>
    </row>
    <row r="42" ht="80.05" customHeight="1" spans="1:3">
      <c r="A42" s="26">
        <v>40</v>
      </c>
      <c r="B42" s="27" t="s">
        <v>45</v>
      </c>
      <c r="C42" s="28" t="s">
        <v>47</v>
      </c>
    </row>
    <row r="43" ht="80.05" customHeight="1" spans="1:3">
      <c r="A43" s="26">
        <v>41</v>
      </c>
      <c r="B43" s="27" t="s">
        <v>45</v>
      </c>
      <c r="C43" s="28" t="s">
        <v>48</v>
      </c>
    </row>
    <row r="44" ht="80.05" customHeight="1" spans="1:3">
      <c r="A44" s="26">
        <v>42</v>
      </c>
      <c r="B44" s="27" t="s">
        <v>45</v>
      </c>
      <c r="C44" s="28" t="s">
        <v>49</v>
      </c>
    </row>
    <row r="45" ht="80.05" customHeight="1" spans="1:3">
      <c r="A45" s="26">
        <v>43</v>
      </c>
      <c r="B45" s="27" t="s">
        <v>45</v>
      </c>
      <c r="C45" s="28" t="s">
        <v>50</v>
      </c>
    </row>
    <row r="46" ht="80.05" customHeight="1" spans="1:3">
      <c r="A46" s="26">
        <v>44</v>
      </c>
      <c r="B46" s="27" t="s">
        <v>45</v>
      </c>
      <c r="C46" s="28" t="s">
        <v>51</v>
      </c>
    </row>
    <row r="47" ht="80.05" customHeight="1" spans="1:3">
      <c r="A47" s="26">
        <v>45</v>
      </c>
      <c r="B47" s="27" t="s">
        <v>45</v>
      </c>
      <c r="C47" s="28" t="s">
        <v>52</v>
      </c>
    </row>
    <row r="48" ht="80.05" customHeight="1" spans="1:3">
      <c r="A48" s="26">
        <v>46</v>
      </c>
      <c r="B48" s="27" t="s">
        <v>45</v>
      </c>
      <c r="C48" s="28" t="s">
        <v>53</v>
      </c>
    </row>
    <row r="49" ht="80.05" customHeight="1" spans="1:3">
      <c r="A49" s="26">
        <v>47</v>
      </c>
      <c r="B49" s="27" t="s">
        <v>45</v>
      </c>
      <c r="C49" s="28" t="s">
        <v>54</v>
      </c>
    </row>
    <row r="50" ht="80.05" customHeight="1" spans="1:3">
      <c r="A50" s="26">
        <v>48</v>
      </c>
      <c r="B50" s="27" t="s">
        <v>45</v>
      </c>
      <c r="C50" s="28" t="s">
        <v>55</v>
      </c>
    </row>
    <row r="51" ht="80.05" customHeight="1" spans="1:3">
      <c r="A51" s="26">
        <v>49</v>
      </c>
      <c r="B51" s="27" t="s">
        <v>45</v>
      </c>
      <c r="C51" s="28" t="s">
        <v>56</v>
      </c>
    </row>
    <row r="52" ht="80.05" customHeight="1" spans="1:3">
      <c r="A52" s="26">
        <v>50</v>
      </c>
      <c r="B52" s="27" t="s">
        <v>45</v>
      </c>
      <c r="C52" s="28" t="s">
        <v>57</v>
      </c>
    </row>
    <row r="53" ht="80.05" customHeight="1" spans="1:3">
      <c r="A53" s="26">
        <v>51</v>
      </c>
      <c r="B53" s="27" t="s">
        <v>45</v>
      </c>
      <c r="C53" s="28" t="s">
        <v>58</v>
      </c>
    </row>
    <row r="54" ht="80.05" customHeight="1" spans="1:3">
      <c r="A54" s="26">
        <v>52</v>
      </c>
      <c r="B54" s="27" t="s">
        <v>45</v>
      </c>
      <c r="C54" s="28" t="s">
        <v>59</v>
      </c>
    </row>
    <row r="55" ht="80.05" customHeight="1" spans="1:3">
      <c r="A55" s="26">
        <v>53</v>
      </c>
      <c r="B55" s="27" t="s">
        <v>60</v>
      </c>
      <c r="C55" s="28" t="s">
        <v>61</v>
      </c>
    </row>
    <row r="56" ht="80.05" customHeight="1" spans="1:3">
      <c r="A56" s="26">
        <v>54</v>
      </c>
      <c r="B56" s="27" t="s">
        <v>60</v>
      </c>
      <c r="C56" s="28" t="s">
        <v>62</v>
      </c>
    </row>
    <row r="57" ht="80.05" customHeight="1" spans="1:3">
      <c r="A57" s="26">
        <v>55</v>
      </c>
      <c r="B57" s="27" t="s">
        <v>60</v>
      </c>
      <c r="C57" s="28" t="s">
        <v>63</v>
      </c>
    </row>
    <row r="58" ht="80.05" customHeight="1" spans="1:3">
      <c r="A58" s="26">
        <v>56</v>
      </c>
      <c r="B58" s="27" t="s">
        <v>60</v>
      </c>
      <c r="C58" s="28" t="s">
        <v>64</v>
      </c>
    </row>
    <row r="59" ht="80.05" customHeight="1" spans="1:3">
      <c r="A59" s="26">
        <v>57</v>
      </c>
      <c r="B59" s="27" t="s">
        <v>60</v>
      </c>
      <c r="C59" s="28" t="s">
        <v>65</v>
      </c>
    </row>
    <row r="60" ht="80.05" customHeight="1" spans="1:3">
      <c r="A60" s="26">
        <v>58</v>
      </c>
      <c r="B60" s="27" t="s">
        <v>60</v>
      </c>
      <c r="C60" s="28" t="s">
        <v>66</v>
      </c>
    </row>
    <row r="61" ht="80.05" customHeight="1" spans="1:3">
      <c r="A61" s="26">
        <v>59</v>
      </c>
      <c r="B61" s="27" t="s">
        <v>60</v>
      </c>
      <c r="C61" s="28" t="s">
        <v>67</v>
      </c>
    </row>
    <row r="62" ht="80.05" customHeight="1" spans="1:3">
      <c r="A62" s="26">
        <v>60</v>
      </c>
      <c r="B62" s="27" t="s">
        <v>60</v>
      </c>
      <c r="C62" s="28" t="s">
        <v>68</v>
      </c>
    </row>
    <row r="63" ht="80.05" customHeight="1" spans="1:3">
      <c r="A63" s="26">
        <v>61</v>
      </c>
      <c r="B63" s="27" t="s">
        <v>69</v>
      </c>
      <c r="C63" s="28" t="s">
        <v>70</v>
      </c>
    </row>
    <row r="64" ht="80.05" customHeight="1" spans="1:3">
      <c r="A64" s="26">
        <v>62</v>
      </c>
      <c r="B64" s="27" t="s">
        <v>69</v>
      </c>
      <c r="C64" s="28" t="s">
        <v>71</v>
      </c>
    </row>
    <row r="65" ht="80.05" customHeight="1" spans="1:3">
      <c r="A65" s="26">
        <v>63</v>
      </c>
      <c r="B65" s="27" t="s">
        <v>69</v>
      </c>
      <c r="C65" s="28" t="s">
        <v>72</v>
      </c>
    </row>
    <row r="66" ht="80.05" customHeight="1" spans="1:3">
      <c r="A66" s="26">
        <v>64</v>
      </c>
      <c r="B66" s="27" t="s">
        <v>69</v>
      </c>
      <c r="C66" s="28" t="s">
        <v>73</v>
      </c>
    </row>
    <row r="67" ht="80.05" customHeight="1" spans="1:3">
      <c r="A67" s="26">
        <v>65</v>
      </c>
      <c r="B67" s="27" t="s">
        <v>69</v>
      </c>
      <c r="C67" s="28" t="s">
        <v>74</v>
      </c>
    </row>
    <row r="68" ht="80.05" customHeight="1" spans="1:3">
      <c r="A68" s="26">
        <v>66</v>
      </c>
      <c r="B68" s="27" t="s">
        <v>69</v>
      </c>
      <c r="C68" s="28" t="s">
        <v>75</v>
      </c>
    </row>
    <row r="69" ht="80.05" customHeight="1" spans="1:3">
      <c r="A69" s="26">
        <v>67</v>
      </c>
      <c r="B69" s="27" t="s">
        <v>69</v>
      </c>
      <c r="C69" s="28" t="s">
        <v>76</v>
      </c>
    </row>
    <row r="70" ht="80.05" customHeight="1" spans="1:3">
      <c r="A70" s="26">
        <v>68</v>
      </c>
      <c r="B70" s="27" t="s">
        <v>77</v>
      </c>
      <c r="C70" s="28" t="s">
        <v>78</v>
      </c>
    </row>
    <row r="71" ht="80.05" customHeight="1" spans="1:3">
      <c r="A71" s="26">
        <v>69</v>
      </c>
      <c r="B71" s="27" t="s">
        <v>79</v>
      </c>
      <c r="C71" s="28" t="s">
        <v>80</v>
      </c>
    </row>
    <row r="72" ht="80.05" customHeight="1" spans="1:3">
      <c r="A72" s="26">
        <v>70</v>
      </c>
      <c r="B72" s="27" t="s">
        <v>79</v>
      </c>
      <c r="C72" s="28" t="s">
        <v>81</v>
      </c>
    </row>
    <row r="73" ht="80.05" customHeight="1" spans="1:3">
      <c r="A73" s="26">
        <v>71</v>
      </c>
      <c r="B73" s="27" t="s">
        <v>79</v>
      </c>
      <c r="C73" s="28" t="s">
        <v>82</v>
      </c>
    </row>
    <row r="74" ht="80.05" customHeight="1" spans="1:3">
      <c r="A74" s="26">
        <v>72</v>
      </c>
      <c r="B74" s="27" t="s">
        <v>79</v>
      </c>
      <c r="C74" s="28" t="s">
        <v>83</v>
      </c>
    </row>
    <row r="75" ht="80.05" customHeight="1" spans="1:3">
      <c r="A75" s="26">
        <v>73</v>
      </c>
      <c r="B75" s="27" t="s">
        <v>79</v>
      </c>
      <c r="C75" s="28" t="s">
        <v>84</v>
      </c>
    </row>
    <row r="76" ht="80.05" customHeight="1" spans="1:3">
      <c r="A76" s="26">
        <v>74</v>
      </c>
      <c r="B76" s="27" t="s">
        <v>85</v>
      </c>
      <c r="C76" s="28" t="s">
        <v>86</v>
      </c>
    </row>
    <row r="77" ht="80.05" customHeight="1" spans="1:3">
      <c r="A77" s="26">
        <v>75</v>
      </c>
      <c r="B77" s="27" t="s">
        <v>85</v>
      </c>
      <c r="C77" s="28" t="s">
        <v>87</v>
      </c>
    </row>
    <row r="78" ht="80.05" customHeight="1" spans="1:3">
      <c r="A78" s="26">
        <v>76</v>
      </c>
      <c r="B78" s="27" t="s">
        <v>85</v>
      </c>
      <c r="C78" s="28" t="s">
        <v>88</v>
      </c>
    </row>
    <row r="79" ht="80.05" customHeight="1" spans="1:3">
      <c r="A79" s="26">
        <v>77</v>
      </c>
      <c r="B79" s="27" t="s">
        <v>89</v>
      </c>
      <c r="C79" s="28" t="s">
        <v>90</v>
      </c>
    </row>
    <row r="80" ht="80.05" customHeight="1" spans="1:3">
      <c r="A80" s="26">
        <v>78</v>
      </c>
      <c r="B80" s="27" t="s">
        <v>89</v>
      </c>
      <c r="C80" s="28" t="s">
        <v>91</v>
      </c>
    </row>
    <row r="81" ht="80.05" customHeight="1" spans="1:3">
      <c r="A81" s="26">
        <v>79</v>
      </c>
      <c r="B81" s="27" t="s">
        <v>89</v>
      </c>
      <c r="C81" s="28" t="s">
        <v>92</v>
      </c>
    </row>
    <row r="82" ht="80.05" customHeight="1" spans="1:3">
      <c r="A82" s="26">
        <v>80</v>
      </c>
      <c r="B82" s="27" t="s">
        <v>89</v>
      </c>
      <c r="C82" s="28" t="s">
        <v>93</v>
      </c>
    </row>
    <row r="83" ht="80.05" customHeight="1" spans="1:3">
      <c r="A83" s="26">
        <v>81</v>
      </c>
      <c r="B83" s="27" t="s">
        <v>89</v>
      </c>
      <c r="C83" s="28" t="s">
        <v>94</v>
      </c>
    </row>
    <row r="84" ht="80.05" customHeight="1" spans="1:3">
      <c r="A84" s="26">
        <v>82</v>
      </c>
      <c r="B84" s="27" t="s">
        <v>89</v>
      </c>
      <c r="C84" s="28" t="s">
        <v>95</v>
      </c>
    </row>
    <row r="85" ht="80.05" customHeight="1" spans="1:3">
      <c r="A85" s="26">
        <v>83</v>
      </c>
      <c r="B85" s="27" t="s">
        <v>89</v>
      </c>
      <c r="C85" s="28" t="s">
        <v>96</v>
      </c>
    </row>
    <row r="86" ht="80.05" customHeight="1" spans="1:3">
      <c r="A86" s="26">
        <v>84</v>
      </c>
      <c r="B86" s="27" t="s">
        <v>89</v>
      </c>
      <c r="C86" s="28" t="s">
        <v>97</v>
      </c>
    </row>
    <row r="87" ht="80.05" customHeight="1" spans="1:3">
      <c r="A87" s="26">
        <v>85</v>
      </c>
      <c r="B87" s="27" t="s">
        <v>89</v>
      </c>
      <c r="C87" s="28" t="s">
        <v>98</v>
      </c>
    </row>
    <row r="88" ht="80.05" customHeight="1" spans="1:3">
      <c r="A88" s="26">
        <v>86</v>
      </c>
      <c r="B88" s="27" t="s">
        <v>89</v>
      </c>
      <c r="C88" s="28" t="s">
        <v>99</v>
      </c>
    </row>
    <row r="89" ht="80.05" customHeight="1" spans="1:3">
      <c r="A89" s="26">
        <v>87</v>
      </c>
      <c r="B89" s="27" t="s">
        <v>100</v>
      </c>
      <c r="C89" s="28" t="s">
        <v>101</v>
      </c>
    </row>
    <row r="90" ht="80.05" customHeight="1" spans="1:3">
      <c r="A90" s="26">
        <v>88</v>
      </c>
      <c r="B90" s="27" t="s">
        <v>100</v>
      </c>
      <c r="C90" s="28" t="s">
        <v>102</v>
      </c>
    </row>
    <row r="91" ht="80.05" customHeight="1" spans="1:3">
      <c r="A91" s="26">
        <v>89</v>
      </c>
      <c r="B91" s="27" t="s">
        <v>100</v>
      </c>
      <c r="C91" s="28" t="s">
        <v>103</v>
      </c>
    </row>
    <row r="92" ht="80.05" customHeight="1" spans="1:3">
      <c r="A92" s="26">
        <v>90</v>
      </c>
      <c r="B92" s="27" t="s">
        <v>100</v>
      </c>
      <c r="C92" s="28" t="s">
        <v>104</v>
      </c>
    </row>
    <row r="93" ht="80.05" customHeight="1" spans="1:3">
      <c r="A93" s="26">
        <v>91</v>
      </c>
      <c r="B93" s="27" t="s">
        <v>100</v>
      </c>
      <c r="C93" s="28" t="s">
        <v>105</v>
      </c>
    </row>
    <row r="94" ht="80.05" customHeight="1" spans="1:3">
      <c r="A94" s="26">
        <v>92</v>
      </c>
      <c r="B94" s="27" t="s">
        <v>106</v>
      </c>
      <c r="C94" s="28" t="s">
        <v>107</v>
      </c>
    </row>
    <row r="95" ht="80.05" customHeight="1" spans="1:3">
      <c r="A95" s="26">
        <v>93</v>
      </c>
      <c r="B95" s="27" t="s">
        <v>106</v>
      </c>
      <c r="C95" s="28" t="s">
        <v>108</v>
      </c>
    </row>
    <row r="96" ht="80.05" customHeight="1" spans="1:3">
      <c r="A96" s="26">
        <v>94</v>
      </c>
      <c r="B96" s="27" t="s">
        <v>109</v>
      </c>
      <c r="C96" s="28" t="s">
        <v>110</v>
      </c>
    </row>
    <row r="97" ht="80.05" customHeight="1" spans="1:3">
      <c r="A97" s="26">
        <v>95</v>
      </c>
      <c r="B97" s="27" t="s">
        <v>109</v>
      </c>
      <c r="C97" s="28" t="s">
        <v>111</v>
      </c>
    </row>
    <row r="98" ht="80.05" customHeight="1" spans="1:3">
      <c r="A98" s="26">
        <v>96</v>
      </c>
      <c r="B98" s="27" t="s">
        <v>109</v>
      </c>
      <c r="C98" s="28" t="s">
        <v>112</v>
      </c>
    </row>
    <row r="99" ht="80.05" customHeight="1" spans="1:3">
      <c r="A99" s="26">
        <v>97</v>
      </c>
      <c r="B99" s="27" t="s">
        <v>109</v>
      </c>
      <c r="C99" s="28" t="s">
        <v>113</v>
      </c>
    </row>
    <row r="100" ht="80.05" customHeight="1" spans="1:3">
      <c r="A100" s="26">
        <v>98</v>
      </c>
      <c r="B100" s="27" t="s">
        <v>109</v>
      </c>
      <c r="C100" s="28" t="s">
        <v>114</v>
      </c>
    </row>
    <row r="101" ht="80.05" customHeight="1" spans="1:3">
      <c r="A101" s="26">
        <v>99</v>
      </c>
      <c r="B101" s="27" t="s">
        <v>109</v>
      </c>
      <c r="C101" s="28" t="s">
        <v>115</v>
      </c>
    </row>
    <row r="102" ht="80.05" customHeight="1" spans="1:3">
      <c r="A102" s="26">
        <v>100</v>
      </c>
      <c r="B102" s="27" t="s">
        <v>109</v>
      </c>
      <c r="C102" s="28" t="s">
        <v>116</v>
      </c>
    </row>
    <row r="103" ht="80.05" customHeight="1" spans="1:3">
      <c r="A103" s="26">
        <v>101</v>
      </c>
      <c r="B103" s="27" t="s">
        <v>109</v>
      </c>
      <c r="C103" s="28" t="s">
        <v>117</v>
      </c>
    </row>
    <row r="104" ht="80.05" customHeight="1" spans="1:3">
      <c r="A104" s="26">
        <v>102</v>
      </c>
      <c r="B104" s="27" t="s">
        <v>109</v>
      </c>
      <c r="C104" s="28" t="s">
        <v>118</v>
      </c>
    </row>
    <row r="105" ht="80.05" customHeight="1" spans="1:3">
      <c r="A105" s="26">
        <v>103</v>
      </c>
      <c r="B105" s="27" t="s">
        <v>109</v>
      </c>
      <c r="C105" s="28" t="s">
        <v>119</v>
      </c>
    </row>
    <row r="106" ht="80.05" customHeight="1" spans="1:3">
      <c r="A106" s="26">
        <v>104</v>
      </c>
      <c r="B106" s="27" t="s">
        <v>109</v>
      </c>
      <c r="C106" s="28" t="s">
        <v>120</v>
      </c>
    </row>
    <row r="107" ht="80.05" customHeight="1" spans="1:3">
      <c r="A107" s="26">
        <v>105</v>
      </c>
      <c r="B107" s="27" t="s">
        <v>109</v>
      </c>
      <c r="C107" s="28" t="s">
        <v>121</v>
      </c>
    </row>
  </sheetData>
  <sheetProtection formatColumns="0" formatRows="0" insertRows="0" deleteRows="0"/>
  <autoFilter ref="A2:C107">
    <extLst/>
  </autoFilter>
  <mergeCells count="1">
    <mergeCell ref="A1:C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7"/>
  <sheetViews>
    <sheetView showGridLines="0" tabSelected="1" zoomScale="85" zoomScaleNormal="85" workbookViewId="0">
      <pane ySplit="2" topLeftCell="A45" activePane="bottomLeft" state="frozen"/>
      <selection/>
      <selection pane="bottomLeft" activeCell="F46" sqref="F46"/>
    </sheetView>
  </sheetViews>
  <sheetFormatPr defaultColWidth="9" defaultRowHeight="30" customHeight="1" outlineLevelCol="5"/>
  <cols>
    <col min="1" max="1" width="9" style="16"/>
    <col min="2" max="2" width="18.3833333333333" style="17" customWidth="1"/>
    <col min="3" max="3" width="21.6166666666667" style="17" customWidth="1"/>
    <col min="4" max="4" width="17.7666666666667" style="15" customWidth="1"/>
    <col min="5" max="6" width="89.8416666666667" style="15" customWidth="1"/>
    <col min="7" max="16384" width="9" style="6"/>
  </cols>
  <sheetData>
    <row r="1" s="1" customFormat="1" customHeight="1" spans="1:6">
      <c r="A1" s="18" t="s">
        <v>122</v>
      </c>
      <c r="B1" s="18"/>
      <c r="C1" s="18"/>
      <c r="D1" s="18"/>
      <c r="E1" s="18"/>
      <c r="F1" s="18"/>
    </row>
    <row r="2" s="2" customFormat="1" ht="65.05" customHeight="1" spans="1:6">
      <c r="A2" s="8" t="s">
        <v>1</v>
      </c>
      <c r="B2" s="8" t="s">
        <v>2</v>
      </c>
      <c r="C2" s="8" t="s">
        <v>3</v>
      </c>
      <c r="D2" s="9" t="s">
        <v>123</v>
      </c>
      <c r="E2" s="9" t="s">
        <v>124</v>
      </c>
      <c r="F2" s="9" t="s">
        <v>125</v>
      </c>
    </row>
    <row r="3" s="15" customFormat="1" ht="31.5" spans="1:6">
      <c r="A3" s="19">
        <v>1</v>
      </c>
      <c r="B3" s="10" t="s">
        <v>4</v>
      </c>
      <c r="C3" s="10" t="s">
        <v>126</v>
      </c>
      <c r="D3" s="10" t="s">
        <v>127</v>
      </c>
      <c r="E3" s="11" t="s">
        <v>128</v>
      </c>
      <c r="F3" s="11" t="s">
        <v>129</v>
      </c>
    </row>
    <row r="4" ht="110.25" spans="1:6">
      <c r="A4" s="19">
        <v>2</v>
      </c>
      <c r="B4" s="10" t="s">
        <v>4</v>
      </c>
      <c r="C4" s="10" t="s">
        <v>130</v>
      </c>
      <c r="D4" s="10" t="s">
        <v>131</v>
      </c>
      <c r="E4" s="11" t="s">
        <v>132</v>
      </c>
      <c r="F4" s="11" t="s">
        <v>133</v>
      </c>
    </row>
    <row r="5" ht="78.75" spans="1:6">
      <c r="A5" s="19">
        <v>3</v>
      </c>
      <c r="B5" s="10" t="s">
        <v>4</v>
      </c>
      <c r="C5" s="10" t="s">
        <v>134</v>
      </c>
      <c r="D5" s="10" t="s">
        <v>135</v>
      </c>
      <c r="E5" s="11" t="s">
        <v>136</v>
      </c>
      <c r="F5" s="11" t="s">
        <v>137</v>
      </c>
    </row>
    <row r="6" ht="110.25" spans="1:6">
      <c r="A6" s="19">
        <v>4</v>
      </c>
      <c r="B6" s="10" t="s">
        <v>4</v>
      </c>
      <c r="C6" s="10" t="s">
        <v>138</v>
      </c>
      <c r="D6" s="10" t="s">
        <v>139</v>
      </c>
      <c r="E6" s="21" t="s">
        <v>140</v>
      </c>
      <c r="F6" s="11" t="s">
        <v>141</v>
      </c>
    </row>
    <row r="7" ht="47.25" spans="1:6">
      <c r="A7" s="19">
        <v>5</v>
      </c>
      <c r="B7" s="10" t="s">
        <v>32</v>
      </c>
      <c r="C7" s="10" t="s">
        <v>142</v>
      </c>
      <c r="D7" s="10" t="s">
        <v>143</v>
      </c>
      <c r="E7" s="11" t="s">
        <v>144</v>
      </c>
      <c r="F7" s="11" t="s">
        <v>145</v>
      </c>
    </row>
    <row r="8" ht="47.25" spans="1:6">
      <c r="A8" s="19">
        <v>6</v>
      </c>
      <c r="B8" s="10" t="s">
        <v>32</v>
      </c>
      <c r="C8" s="10" t="s">
        <v>146</v>
      </c>
      <c r="D8" s="10" t="s">
        <v>147</v>
      </c>
      <c r="E8" s="11" t="s">
        <v>148</v>
      </c>
      <c r="F8" s="11" t="s">
        <v>149</v>
      </c>
    </row>
    <row r="9" ht="47.25" spans="1:6">
      <c r="A9" s="19">
        <v>7</v>
      </c>
      <c r="B9" s="10" t="s">
        <v>32</v>
      </c>
      <c r="C9" s="10" t="s">
        <v>150</v>
      </c>
      <c r="D9" s="10" t="s">
        <v>151</v>
      </c>
      <c r="E9" s="11" t="s">
        <v>152</v>
      </c>
      <c r="F9" s="11" t="s">
        <v>153</v>
      </c>
    </row>
    <row r="10" ht="63" spans="1:6">
      <c r="A10" s="19">
        <v>8</v>
      </c>
      <c r="B10" s="10" t="s">
        <v>45</v>
      </c>
      <c r="C10" s="10" t="s">
        <v>154</v>
      </c>
      <c r="D10" s="10" t="s">
        <v>155</v>
      </c>
      <c r="E10" s="11" t="s">
        <v>156</v>
      </c>
      <c r="F10" s="11" t="s">
        <v>157</v>
      </c>
    </row>
    <row r="11" ht="110.25" spans="1:6">
      <c r="A11" s="19">
        <v>9</v>
      </c>
      <c r="B11" s="10" t="s">
        <v>45</v>
      </c>
      <c r="C11" s="10" t="s">
        <v>158</v>
      </c>
      <c r="D11" s="10" t="s">
        <v>159</v>
      </c>
      <c r="E11" s="11" t="s">
        <v>160</v>
      </c>
      <c r="F11" s="11" t="s">
        <v>161</v>
      </c>
    </row>
    <row r="12" ht="47.25" spans="1:6">
      <c r="A12" s="19">
        <v>10</v>
      </c>
      <c r="B12" s="10" t="s">
        <v>45</v>
      </c>
      <c r="C12" s="10" t="s">
        <v>162</v>
      </c>
      <c r="D12" s="10" t="s">
        <v>159</v>
      </c>
      <c r="E12" s="11" t="s">
        <v>163</v>
      </c>
      <c r="F12" s="11" t="s">
        <v>164</v>
      </c>
    </row>
    <row r="13" ht="94.5" spans="1:6">
      <c r="A13" s="19">
        <v>11</v>
      </c>
      <c r="B13" s="10" t="s">
        <v>45</v>
      </c>
      <c r="C13" s="10" t="s">
        <v>165</v>
      </c>
      <c r="D13" s="10" t="s">
        <v>166</v>
      </c>
      <c r="E13" s="21" t="s">
        <v>167</v>
      </c>
      <c r="F13" s="11" t="s">
        <v>168</v>
      </c>
    </row>
    <row r="14" ht="63" spans="1:6">
      <c r="A14" s="19">
        <v>12</v>
      </c>
      <c r="B14" s="10" t="s">
        <v>45</v>
      </c>
      <c r="C14" s="10" t="s">
        <v>169</v>
      </c>
      <c r="D14" s="10" t="s">
        <v>170</v>
      </c>
      <c r="E14" s="11" t="s">
        <v>171</v>
      </c>
      <c r="F14" s="11" t="s">
        <v>172</v>
      </c>
    </row>
    <row r="15" ht="157.5" spans="1:6">
      <c r="A15" s="19">
        <v>13</v>
      </c>
      <c r="B15" s="10" t="s">
        <v>45</v>
      </c>
      <c r="C15" s="10" t="s">
        <v>173</v>
      </c>
      <c r="D15" s="10" t="s">
        <v>174</v>
      </c>
      <c r="E15" s="21" t="s">
        <v>175</v>
      </c>
      <c r="F15" s="11" t="s">
        <v>176</v>
      </c>
    </row>
    <row r="16" ht="47.25" spans="1:6">
      <c r="A16" s="19">
        <v>14</v>
      </c>
      <c r="B16" s="10" t="s">
        <v>45</v>
      </c>
      <c r="C16" s="10" t="s">
        <v>177</v>
      </c>
      <c r="D16" s="10" t="s">
        <v>178</v>
      </c>
      <c r="E16" s="11" t="s">
        <v>179</v>
      </c>
      <c r="F16" s="11" t="s">
        <v>180</v>
      </c>
    </row>
    <row r="17" ht="63" spans="1:6">
      <c r="A17" s="19">
        <v>15</v>
      </c>
      <c r="B17" s="10" t="s">
        <v>45</v>
      </c>
      <c r="C17" s="10" t="s">
        <v>181</v>
      </c>
      <c r="D17" s="10" t="s">
        <v>182</v>
      </c>
      <c r="E17" s="11" t="s">
        <v>183</v>
      </c>
      <c r="F17" s="11" t="s">
        <v>184</v>
      </c>
    </row>
    <row r="18" ht="126" spans="1:6">
      <c r="A18" s="19">
        <v>16</v>
      </c>
      <c r="B18" s="10" t="s">
        <v>45</v>
      </c>
      <c r="C18" s="10" t="s">
        <v>185</v>
      </c>
      <c r="D18" s="10" t="s">
        <v>186</v>
      </c>
      <c r="E18" s="21" t="s">
        <v>187</v>
      </c>
      <c r="F18" s="11" t="s">
        <v>188</v>
      </c>
    </row>
    <row r="19" ht="204.75" spans="1:6">
      <c r="A19" s="19">
        <v>17</v>
      </c>
      <c r="B19" s="10" t="s">
        <v>45</v>
      </c>
      <c r="C19" s="10" t="s">
        <v>189</v>
      </c>
      <c r="D19" s="10" t="s">
        <v>190</v>
      </c>
      <c r="E19" s="21" t="s">
        <v>191</v>
      </c>
      <c r="F19" s="11" t="s">
        <v>192</v>
      </c>
    </row>
    <row r="20" ht="63" spans="1:6">
      <c r="A20" s="19">
        <v>18</v>
      </c>
      <c r="B20" s="10" t="s">
        <v>45</v>
      </c>
      <c r="C20" s="10" t="s">
        <v>193</v>
      </c>
      <c r="D20" s="10" t="s">
        <v>182</v>
      </c>
      <c r="E20" s="11" t="s">
        <v>194</v>
      </c>
      <c r="F20" s="11" t="s">
        <v>195</v>
      </c>
    </row>
    <row r="21" ht="63" spans="1:6">
      <c r="A21" s="19">
        <v>19</v>
      </c>
      <c r="B21" s="10" t="s">
        <v>45</v>
      </c>
      <c r="C21" s="10" t="s">
        <v>196</v>
      </c>
      <c r="D21" s="10" t="s">
        <v>182</v>
      </c>
      <c r="E21" s="11" t="s">
        <v>197</v>
      </c>
      <c r="F21" s="11" t="s">
        <v>198</v>
      </c>
    </row>
    <row r="22" ht="63" spans="1:6">
      <c r="A22" s="19">
        <v>20</v>
      </c>
      <c r="B22" s="10" t="s">
        <v>45</v>
      </c>
      <c r="C22" s="10" t="s">
        <v>199</v>
      </c>
      <c r="D22" s="10" t="s">
        <v>200</v>
      </c>
      <c r="E22" s="21" t="s">
        <v>201</v>
      </c>
      <c r="F22" s="11" t="s">
        <v>202</v>
      </c>
    </row>
    <row r="23" ht="47.25" spans="1:6">
      <c r="A23" s="19">
        <v>21</v>
      </c>
      <c r="B23" s="10" t="s">
        <v>45</v>
      </c>
      <c r="C23" s="10" t="s">
        <v>203</v>
      </c>
      <c r="D23" s="10" t="s">
        <v>204</v>
      </c>
      <c r="E23" s="11" t="s">
        <v>205</v>
      </c>
      <c r="F23" s="11" t="s">
        <v>206</v>
      </c>
    </row>
    <row r="24" ht="63" spans="1:6">
      <c r="A24" s="19">
        <v>22</v>
      </c>
      <c r="B24" s="10" t="s">
        <v>45</v>
      </c>
      <c r="C24" s="10" t="s">
        <v>207</v>
      </c>
      <c r="D24" s="10" t="s">
        <v>208</v>
      </c>
      <c r="E24" s="11" t="s">
        <v>209</v>
      </c>
      <c r="F24" s="11" t="s">
        <v>210</v>
      </c>
    </row>
    <row r="25" ht="126" spans="1:6">
      <c r="A25" s="19">
        <v>23</v>
      </c>
      <c r="B25" s="10" t="s">
        <v>45</v>
      </c>
      <c r="C25" s="10" t="s">
        <v>211</v>
      </c>
      <c r="D25" s="10" t="s">
        <v>212</v>
      </c>
      <c r="E25" s="21" t="s">
        <v>213</v>
      </c>
      <c r="F25" s="11" t="s">
        <v>214</v>
      </c>
    </row>
    <row r="26" ht="94.5" spans="1:6">
      <c r="A26" s="19">
        <v>24</v>
      </c>
      <c r="B26" s="10" t="s">
        <v>45</v>
      </c>
      <c r="C26" s="10" t="s">
        <v>215</v>
      </c>
      <c r="D26" s="10" t="s">
        <v>208</v>
      </c>
      <c r="E26" s="11" t="s">
        <v>216</v>
      </c>
      <c r="F26" s="11" t="s">
        <v>217</v>
      </c>
    </row>
    <row r="27" ht="94.5" spans="1:6">
      <c r="A27" s="19">
        <v>25</v>
      </c>
      <c r="B27" s="10" t="s">
        <v>45</v>
      </c>
      <c r="C27" s="10" t="s">
        <v>218</v>
      </c>
      <c r="D27" s="10" t="s">
        <v>208</v>
      </c>
      <c r="E27" s="11" t="s">
        <v>219</v>
      </c>
      <c r="F27" s="11" t="s">
        <v>220</v>
      </c>
    </row>
    <row r="28" ht="80.05" customHeight="1" spans="1:6">
      <c r="A28" s="19">
        <v>26</v>
      </c>
      <c r="B28" s="10" t="s">
        <v>60</v>
      </c>
      <c r="C28" s="10" t="s">
        <v>221</v>
      </c>
      <c r="D28" s="10" t="s">
        <v>222</v>
      </c>
      <c r="E28" s="21" t="s">
        <v>223</v>
      </c>
      <c r="F28" s="11" t="s">
        <v>224</v>
      </c>
    </row>
    <row r="29" ht="47.25" spans="1:6">
      <c r="A29" s="19">
        <v>27</v>
      </c>
      <c r="B29" s="10" t="s">
        <v>60</v>
      </c>
      <c r="C29" s="10" t="s">
        <v>225</v>
      </c>
      <c r="D29" s="10" t="s">
        <v>226</v>
      </c>
      <c r="E29" s="11" t="s">
        <v>227</v>
      </c>
      <c r="F29" s="11" t="s">
        <v>228</v>
      </c>
    </row>
    <row r="30" ht="157.5" spans="1:6">
      <c r="A30" s="19">
        <v>28</v>
      </c>
      <c r="B30" s="10" t="s">
        <v>60</v>
      </c>
      <c r="C30" s="10" t="s">
        <v>229</v>
      </c>
      <c r="D30" s="10" t="s">
        <v>230</v>
      </c>
      <c r="E30" s="21" t="s">
        <v>231</v>
      </c>
      <c r="F30" s="11" t="s">
        <v>232</v>
      </c>
    </row>
    <row r="31" ht="94.5" spans="1:6">
      <c r="A31" s="19">
        <v>29</v>
      </c>
      <c r="B31" s="10" t="s">
        <v>60</v>
      </c>
      <c r="C31" s="10" t="s">
        <v>233</v>
      </c>
      <c r="D31" s="10" t="s">
        <v>234</v>
      </c>
      <c r="E31" s="21" t="s">
        <v>235</v>
      </c>
      <c r="F31" s="11" t="s">
        <v>236</v>
      </c>
    </row>
    <row r="32" ht="94.5" spans="1:6">
      <c r="A32" s="19">
        <v>30</v>
      </c>
      <c r="B32" s="10" t="s">
        <v>69</v>
      </c>
      <c r="C32" s="10" t="s">
        <v>237</v>
      </c>
      <c r="D32" s="10" t="s">
        <v>238</v>
      </c>
      <c r="E32" s="21" t="s">
        <v>239</v>
      </c>
      <c r="F32" s="11" t="s">
        <v>240</v>
      </c>
    </row>
    <row r="33" ht="110.25" spans="1:6">
      <c r="A33" s="19">
        <v>31</v>
      </c>
      <c r="B33" s="10" t="s">
        <v>69</v>
      </c>
      <c r="C33" s="10" t="s">
        <v>241</v>
      </c>
      <c r="D33" s="10" t="s">
        <v>242</v>
      </c>
      <c r="E33" s="21" t="s">
        <v>243</v>
      </c>
      <c r="F33" s="11" t="s">
        <v>244</v>
      </c>
    </row>
    <row r="34" ht="63" spans="1:6">
      <c r="A34" s="19">
        <v>32</v>
      </c>
      <c r="B34" s="10" t="s">
        <v>69</v>
      </c>
      <c r="C34" s="10" t="s">
        <v>245</v>
      </c>
      <c r="D34" s="10" t="s">
        <v>246</v>
      </c>
      <c r="E34" s="11" t="s">
        <v>247</v>
      </c>
      <c r="F34" s="11" t="s">
        <v>248</v>
      </c>
    </row>
    <row r="35" ht="126" spans="1:6">
      <c r="A35" s="19">
        <v>33</v>
      </c>
      <c r="B35" s="10" t="s">
        <v>69</v>
      </c>
      <c r="C35" s="10" t="s">
        <v>249</v>
      </c>
      <c r="D35" s="10" t="s">
        <v>250</v>
      </c>
      <c r="E35" s="21" t="s">
        <v>251</v>
      </c>
      <c r="F35" s="11" t="s">
        <v>252</v>
      </c>
    </row>
    <row r="36" ht="78.75" spans="1:6">
      <c r="A36" s="19">
        <v>34</v>
      </c>
      <c r="B36" s="10" t="s">
        <v>77</v>
      </c>
      <c r="C36" s="10" t="s">
        <v>253</v>
      </c>
      <c r="D36" s="10" t="s">
        <v>246</v>
      </c>
      <c r="E36" s="11" t="s">
        <v>254</v>
      </c>
      <c r="F36" s="11" t="s">
        <v>255</v>
      </c>
    </row>
    <row r="37" ht="110.25" spans="1:6">
      <c r="A37" s="19">
        <v>35</v>
      </c>
      <c r="B37" s="10" t="s">
        <v>77</v>
      </c>
      <c r="C37" s="10" t="s">
        <v>256</v>
      </c>
      <c r="D37" s="10" t="s">
        <v>257</v>
      </c>
      <c r="E37" s="21" t="s">
        <v>258</v>
      </c>
      <c r="F37" s="11" t="s">
        <v>259</v>
      </c>
    </row>
    <row r="38" ht="78.75" spans="1:6">
      <c r="A38" s="19">
        <v>36</v>
      </c>
      <c r="B38" s="10" t="s">
        <v>77</v>
      </c>
      <c r="C38" s="10" t="s">
        <v>260</v>
      </c>
      <c r="D38" s="10" t="s">
        <v>261</v>
      </c>
      <c r="E38" s="21" t="s">
        <v>262</v>
      </c>
      <c r="F38" s="11" t="s">
        <v>263</v>
      </c>
    </row>
    <row r="39" ht="78.75" spans="1:6">
      <c r="A39" s="19">
        <v>37</v>
      </c>
      <c r="B39" s="10" t="s">
        <v>77</v>
      </c>
      <c r="C39" s="10" t="s">
        <v>264</v>
      </c>
      <c r="D39" s="10" t="s">
        <v>246</v>
      </c>
      <c r="E39" s="11" t="s">
        <v>265</v>
      </c>
      <c r="F39" s="11" t="s">
        <v>266</v>
      </c>
    </row>
    <row r="40" ht="236.25" spans="1:6">
      <c r="A40" s="19">
        <v>38</v>
      </c>
      <c r="B40" s="10" t="s">
        <v>79</v>
      </c>
      <c r="C40" s="10" t="s">
        <v>267</v>
      </c>
      <c r="D40" s="10" t="s">
        <v>268</v>
      </c>
      <c r="E40" s="21" t="s">
        <v>269</v>
      </c>
      <c r="F40" s="11" t="s">
        <v>270</v>
      </c>
    </row>
    <row r="41" ht="78.75" spans="1:6">
      <c r="A41" s="19">
        <v>39</v>
      </c>
      <c r="B41" s="10" t="s">
        <v>79</v>
      </c>
      <c r="C41" s="10" t="s">
        <v>271</v>
      </c>
      <c r="D41" s="10" t="s">
        <v>272</v>
      </c>
      <c r="E41" s="11" t="s">
        <v>273</v>
      </c>
      <c r="F41" s="11" t="s">
        <v>274</v>
      </c>
    </row>
    <row r="42" ht="110.25" spans="1:6">
      <c r="A42" s="19">
        <v>40</v>
      </c>
      <c r="B42" s="10" t="s">
        <v>79</v>
      </c>
      <c r="C42" s="10" t="s">
        <v>275</v>
      </c>
      <c r="D42" s="10" t="s">
        <v>272</v>
      </c>
      <c r="E42" s="11" t="s">
        <v>276</v>
      </c>
      <c r="F42" s="11" t="s">
        <v>277</v>
      </c>
    </row>
    <row r="43" ht="47.25" spans="1:6">
      <c r="A43" s="19">
        <v>41</v>
      </c>
      <c r="B43" s="10" t="s">
        <v>79</v>
      </c>
      <c r="C43" s="10" t="s">
        <v>278</v>
      </c>
      <c r="D43" s="10" t="s">
        <v>272</v>
      </c>
      <c r="E43" s="11" t="s">
        <v>279</v>
      </c>
      <c r="F43" s="11" t="s">
        <v>280</v>
      </c>
    </row>
    <row r="44" ht="31.5" spans="1:6">
      <c r="A44" s="19">
        <v>42</v>
      </c>
      <c r="B44" s="10" t="s">
        <v>79</v>
      </c>
      <c r="C44" s="10" t="s">
        <v>281</v>
      </c>
      <c r="D44" s="10" t="s">
        <v>272</v>
      </c>
      <c r="E44" s="11" t="s">
        <v>282</v>
      </c>
      <c r="F44" s="11" t="s">
        <v>283</v>
      </c>
    </row>
    <row r="45" ht="47.25" spans="1:6">
      <c r="A45" s="19">
        <v>43</v>
      </c>
      <c r="B45" s="10" t="s">
        <v>79</v>
      </c>
      <c r="C45" s="10" t="s">
        <v>284</v>
      </c>
      <c r="D45" s="10" t="s">
        <v>272</v>
      </c>
      <c r="E45" s="11" t="s">
        <v>285</v>
      </c>
      <c r="F45" s="11" t="s">
        <v>286</v>
      </c>
    </row>
    <row r="46" ht="110.25" spans="1:6">
      <c r="A46" s="19">
        <v>44</v>
      </c>
      <c r="B46" s="10" t="s">
        <v>79</v>
      </c>
      <c r="C46" s="10" t="s">
        <v>287</v>
      </c>
      <c r="D46" s="10" t="s">
        <v>288</v>
      </c>
      <c r="E46" s="21" t="s">
        <v>289</v>
      </c>
      <c r="F46" s="11" t="s">
        <v>290</v>
      </c>
    </row>
    <row r="47" ht="141.75" spans="1:6">
      <c r="A47" s="19">
        <v>45</v>
      </c>
      <c r="B47" s="10" t="s">
        <v>79</v>
      </c>
      <c r="C47" s="10" t="s">
        <v>291</v>
      </c>
      <c r="D47" s="10" t="s">
        <v>292</v>
      </c>
      <c r="E47" s="21" t="s">
        <v>293</v>
      </c>
      <c r="F47" s="11" t="s">
        <v>294</v>
      </c>
    </row>
    <row r="48" ht="63" spans="1:6">
      <c r="A48" s="19">
        <v>46</v>
      </c>
      <c r="B48" s="10" t="s">
        <v>79</v>
      </c>
      <c r="C48" s="10" t="s">
        <v>295</v>
      </c>
      <c r="D48" s="20" t="s">
        <v>272</v>
      </c>
      <c r="E48" s="22" t="s">
        <v>296</v>
      </c>
      <c r="F48" s="11" t="s">
        <v>297</v>
      </c>
    </row>
    <row r="49" ht="31.5" spans="1:6">
      <c r="A49" s="19">
        <v>47</v>
      </c>
      <c r="B49" s="10" t="s">
        <v>79</v>
      </c>
      <c r="C49" s="10" t="s">
        <v>298</v>
      </c>
      <c r="D49" s="10" t="s">
        <v>272</v>
      </c>
      <c r="E49" s="11" t="s">
        <v>299</v>
      </c>
      <c r="F49" s="11" t="s">
        <v>300</v>
      </c>
    </row>
    <row r="50" ht="47.25" spans="1:6">
      <c r="A50" s="19">
        <v>48</v>
      </c>
      <c r="B50" s="10" t="s">
        <v>79</v>
      </c>
      <c r="C50" s="10" t="s">
        <v>301</v>
      </c>
      <c r="D50" s="10" t="s">
        <v>272</v>
      </c>
      <c r="E50" s="11" t="s">
        <v>302</v>
      </c>
      <c r="F50" s="11" t="s">
        <v>303</v>
      </c>
    </row>
    <row r="51" ht="31.5" spans="1:6">
      <c r="A51" s="19">
        <v>49</v>
      </c>
      <c r="B51" s="10" t="s">
        <v>79</v>
      </c>
      <c r="C51" s="10" t="s">
        <v>304</v>
      </c>
      <c r="D51" s="10" t="s">
        <v>272</v>
      </c>
      <c r="E51" s="11" t="s">
        <v>305</v>
      </c>
      <c r="F51" s="11" t="s">
        <v>306</v>
      </c>
    </row>
    <row r="52" ht="94.5" spans="1:6">
      <c r="A52" s="19">
        <v>50</v>
      </c>
      <c r="B52" s="10" t="s">
        <v>85</v>
      </c>
      <c r="C52" s="10" t="s">
        <v>307</v>
      </c>
      <c r="D52" s="10" t="s">
        <v>308</v>
      </c>
      <c r="E52" s="21" t="s">
        <v>309</v>
      </c>
      <c r="F52" s="11" t="s">
        <v>310</v>
      </c>
    </row>
    <row r="53" ht="283.5" spans="1:6">
      <c r="A53" s="19">
        <v>51</v>
      </c>
      <c r="B53" s="10" t="s">
        <v>85</v>
      </c>
      <c r="C53" s="10" t="s">
        <v>311</v>
      </c>
      <c r="D53" s="10" t="s">
        <v>312</v>
      </c>
      <c r="E53" s="21" t="s">
        <v>313</v>
      </c>
      <c r="F53" s="11" t="s">
        <v>314</v>
      </c>
    </row>
    <row r="54" ht="63" spans="1:6">
      <c r="A54" s="19">
        <v>52</v>
      </c>
      <c r="B54" s="10" t="s">
        <v>85</v>
      </c>
      <c r="C54" s="10" t="s">
        <v>315</v>
      </c>
      <c r="D54" s="10" t="s">
        <v>316</v>
      </c>
      <c r="E54" s="11" t="s">
        <v>317</v>
      </c>
      <c r="F54" s="11" t="s">
        <v>318</v>
      </c>
    </row>
    <row r="55" ht="315" spans="1:6">
      <c r="A55" s="19">
        <v>53</v>
      </c>
      <c r="B55" s="10" t="s">
        <v>85</v>
      </c>
      <c r="C55" s="10" t="s">
        <v>319</v>
      </c>
      <c r="D55" s="10" t="s">
        <v>320</v>
      </c>
      <c r="E55" s="21" t="s">
        <v>321</v>
      </c>
      <c r="F55" s="11" t="s">
        <v>322</v>
      </c>
    </row>
    <row r="56" ht="63" spans="1:6">
      <c r="A56" s="19">
        <v>54</v>
      </c>
      <c r="B56" s="10" t="s">
        <v>85</v>
      </c>
      <c r="C56" s="10" t="s">
        <v>323</v>
      </c>
      <c r="D56" s="10" t="s">
        <v>324</v>
      </c>
      <c r="E56" s="11" t="s">
        <v>325</v>
      </c>
      <c r="F56" s="11" t="s">
        <v>326</v>
      </c>
    </row>
    <row r="57" ht="299.25" spans="1:6">
      <c r="A57" s="19">
        <v>55</v>
      </c>
      <c r="B57" s="10" t="s">
        <v>85</v>
      </c>
      <c r="C57" s="10" t="s">
        <v>327</v>
      </c>
      <c r="D57" s="10" t="s">
        <v>328</v>
      </c>
      <c r="E57" s="21" t="s">
        <v>329</v>
      </c>
      <c r="F57" s="11" t="s">
        <v>330</v>
      </c>
    </row>
    <row r="58" ht="173.25" spans="1:6">
      <c r="A58" s="19">
        <v>56</v>
      </c>
      <c r="B58" s="10" t="s">
        <v>89</v>
      </c>
      <c r="C58" s="10" t="s">
        <v>331</v>
      </c>
      <c r="D58" s="10" t="s">
        <v>332</v>
      </c>
      <c r="E58" s="21" t="s">
        <v>333</v>
      </c>
      <c r="F58" s="11" t="s">
        <v>334</v>
      </c>
    </row>
    <row r="59" ht="78.75" spans="1:6">
      <c r="A59" s="19">
        <v>57</v>
      </c>
      <c r="B59" s="10" t="s">
        <v>89</v>
      </c>
      <c r="C59" s="10" t="s">
        <v>335</v>
      </c>
      <c r="D59" s="10" t="s">
        <v>336</v>
      </c>
      <c r="E59" s="11" t="s">
        <v>337</v>
      </c>
      <c r="F59" s="11" t="s">
        <v>338</v>
      </c>
    </row>
    <row r="60" ht="330.75" spans="1:6">
      <c r="A60" s="19">
        <v>58</v>
      </c>
      <c r="B60" s="10" t="s">
        <v>89</v>
      </c>
      <c r="C60" s="10" t="s">
        <v>339</v>
      </c>
      <c r="D60" s="10" t="s">
        <v>340</v>
      </c>
      <c r="E60" s="21" t="s">
        <v>341</v>
      </c>
      <c r="F60" s="11" t="s">
        <v>342</v>
      </c>
    </row>
    <row r="61" ht="31.5" spans="1:6">
      <c r="A61" s="19">
        <v>59</v>
      </c>
      <c r="B61" s="10" t="s">
        <v>89</v>
      </c>
      <c r="C61" s="10" t="s">
        <v>343</v>
      </c>
      <c r="D61" s="10" t="s">
        <v>336</v>
      </c>
      <c r="E61" s="11" t="s">
        <v>344</v>
      </c>
      <c r="F61" s="11" t="s">
        <v>345</v>
      </c>
    </row>
    <row r="62" ht="47.25" spans="1:6">
      <c r="A62" s="19">
        <v>60</v>
      </c>
      <c r="B62" s="10" t="s">
        <v>89</v>
      </c>
      <c r="C62" s="10" t="s">
        <v>346</v>
      </c>
      <c r="D62" s="10" t="s">
        <v>336</v>
      </c>
      <c r="E62" s="11" t="s">
        <v>347</v>
      </c>
      <c r="F62" s="11" t="s">
        <v>348</v>
      </c>
    </row>
    <row r="63" ht="63" spans="1:6">
      <c r="A63" s="19">
        <v>61</v>
      </c>
      <c r="B63" s="10" t="s">
        <v>89</v>
      </c>
      <c r="C63" s="10" t="s">
        <v>349</v>
      </c>
      <c r="D63" s="10" t="s">
        <v>336</v>
      </c>
      <c r="E63" s="11" t="s">
        <v>350</v>
      </c>
      <c r="F63" s="11" t="s">
        <v>351</v>
      </c>
    </row>
    <row r="64" ht="31.5" spans="1:6">
      <c r="A64" s="19">
        <v>62</v>
      </c>
      <c r="B64" s="10" t="s">
        <v>89</v>
      </c>
      <c r="C64" s="10" t="s">
        <v>352</v>
      </c>
      <c r="D64" s="10" t="s">
        <v>353</v>
      </c>
      <c r="E64" s="11" t="s">
        <v>354</v>
      </c>
      <c r="F64" s="11" t="s">
        <v>355</v>
      </c>
    </row>
    <row r="65" ht="63" spans="1:6">
      <c r="A65" s="19">
        <v>63</v>
      </c>
      <c r="B65" s="10" t="s">
        <v>89</v>
      </c>
      <c r="C65" s="10" t="s">
        <v>356</v>
      </c>
      <c r="D65" s="10" t="s">
        <v>357</v>
      </c>
      <c r="E65" s="11" t="s">
        <v>358</v>
      </c>
      <c r="F65" s="11" t="s">
        <v>359</v>
      </c>
    </row>
    <row r="66" ht="47.25" spans="1:6">
      <c r="A66" s="19">
        <v>64</v>
      </c>
      <c r="B66" s="10" t="s">
        <v>89</v>
      </c>
      <c r="C66" s="10" t="s">
        <v>360</v>
      </c>
      <c r="D66" s="10" t="s">
        <v>353</v>
      </c>
      <c r="E66" s="11" t="s">
        <v>361</v>
      </c>
      <c r="F66" s="11" t="s">
        <v>362</v>
      </c>
    </row>
    <row r="67" ht="47.25" spans="1:6">
      <c r="A67" s="19">
        <v>65</v>
      </c>
      <c r="B67" s="10" t="s">
        <v>89</v>
      </c>
      <c r="C67" s="10" t="s">
        <v>363</v>
      </c>
      <c r="D67" s="10" t="s">
        <v>353</v>
      </c>
      <c r="E67" s="11" t="s">
        <v>364</v>
      </c>
      <c r="F67" s="11" t="s">
        <v>365</v>
      </c>
    </row>
    <row r="68" ht="78.75" spans="1:6">
      <c r="A68" s="19">
        <v>66</v>
      </c>
      <c r="B68" s="10" t="s">
        <v>89</v>
      </c>
      <c r="C68" s="10" t="s">
        <v>366</v>
      </c>
      <c r="D68" s="10" t="s">
        <v>367</v>
      </c>
      <c r="E68" s="11" t="s">
        <v>368</v>
      </c>
      <c r="F68" s="11" t="s">
        <v>369</v>
      </c>
    </row>
    <row r="69" ht="15.75" spans="1:6">
      <c r="A69" s="19">
        <v>67</v>
      </c>
      <c r="B69" s="10" t="s">
        <v>89</v>
      </c>
      <c r="C69" s="10" t="s">
        <v>370</v>
      </c>
      <c r="D69" s="10" t="s">
        <v>367</v>
      </c>
      <c r="E69" s="11" t="s">
        <v>371</v>
      </c>
      <c r="F69" s="11" t="s">
        <v>372</v>
      </c>
    </row>
    <row r="70" ht="47.25" spans="1:6">
      <c r="A70" s="19">
        <v>68</v>
      </c>
      <c r="B70" s="10" t="s">
        <v>89</v>
      </c>
      <c r="C70" s="10" t="s">
        <v>373</v>
      </c>
      <c r="D70" s="10" t="s">
        <v>374</v>
      </c>
      <c r="E70" s="11" t="s">
        <v>375</v>
      </c>
      <c r="F70" s="11" t="s">
        <v>376</v>
      </c>
    </row>
    <row r="71" ht="189" spans="1:6">
      <c r="A71" s="19">
        <v>69</v>
      </c>
      <c r="B71" s="10" t="s">
        <v>89</v>
      </c>
      <c r="C71" s="10" t="s">
        <v>377</v>
      </c>
      <c r="D71" s="10" t="s">
        <v>378</v>
      </c>
      <c r="E71" s="21" t="s">
        <v>379</v>
      </c>
      <c r="F71" s="11" t="s">
        <v>380</v>
      </c>
    </row>
    <row r="72" ht="110.25" spans="1:6">
      <c r="A72" s="19">
        <v>70</v>
      </c>
      <c r="B72" s="10" t="s">
        <v>89</v>
      </c>
      <c r="C72" s="10" t="s">
        <v>381</v>
      </c>
      <c r="D72" s="10" t="s">
        <v>382</v>
      </c>
      <c r="E72" s="21" t="s">
        <v>383</v>
      </c>
      <c r="F72" s="11" t="s">
        <v>384</v>
      </c>
    </row>
    <row r="73" ht="220.5" spans="1:6">
      <c r="A73" s="19">
        <v>71</v>
      </c>
      <c r="B73" s="10" t="s">
        <v>89</v>
      </c>
      <c r="C73" s="10" t="s">
        <v>385</v>
      </c>
      <c r="D73" s="10" t="s">
        <v>386</v>
      </c>
      <c r="E73" s="21" t="s">
        <v>387</v>
      </c>
      <c r="F73" s="11" t="s">
        <v>388</v>
      </c>
    </row>
    <row r="74" ht="126" spans="1:6">
      <c r="A74" s="19">
        <v>72</v>
      </c>
      <c r="B74" s="10" t="s">
        <v>100</v>
      </c>
      <c r="C74" s="10" t="s">
        <v>389</v>
      </c>
      <c r="D74" s="10" t="s">
        <v>390</v>
      </c>
      <c r="E74" s="11" t="s">
        <v>391</v>
      </c>
      <c r="F74" s="11" t="s">
        <v>392</v>
      </c>
    </row>
    <row r="75" ht="330.75" spans="1:6">
      <c r="A75" s="19">
        <v>73</v>
      </c>
      <c r="B75" s="10" t="s">
        <v>100</v>
      </c>
      <c r="C75" s="10" t="s">
        <v>393</v>
      </c>
      <c r="D75" s="10" t="s">
        <v>394</v>
      </c>
      <c r="E75" s="21" t="s">
        <v>395</v>
      </c>
      <c r="F75" s="11" t="s">
        <v>396</v>
      </c>
    </row>
    <row r="76" ht="157.5" spans="1:6">
      <c r="A76" s="19">
        <v>74</v>
      </c>
      <c r="B76" s="10" t="s">
        <v>100</v>
      </c>
      <c r="C76" s="10" t="s">
        <v>397</v>
      </c>
      <c r="D76" s="10" t="s">
        <v>390</v>
      </c>
      <c r="E76" s="11" t="s">
        <v>398</v>
      </c>
      <c r="F76" s="11" t="s">
        <v>399</v>
      </c>
    </row>
    <row r="77" ht="63" spans="1:6">
      <c r="A77" s="19">
        <v>75</v>
      </c>
      <c r="B77" s="10" t="s">
        <v>100</v>
      </c>
      <c r="C77" s="10" t="s">
        <v>400</v>
      </c>
      <c r="D77" s="10" t="s">
        <v>336</v>
      </c>
      <c r="E77" s="11" t="s">
        <v>401</v>
      </c>
      <c r="F77" s="11" t="s">
        <v>402</v>
      </c>
    </row>
    <row r="78" ht="141.75" spans="1:6">
      <c r="A78" s="19">
        <v>76</v>
      </c>
      <c r="B78" s="10" t="s">
        <v>32</v>
      </c>
      <c r="C78" s="10" t="s">
        <v>403</v>
      </c>
      <c r="D78" s="10" t="s">
        <v>404</v>
      </c>
      <c r="E78" s="11" t="s">
        <v>405</v>
      </c>
      <c r="F78" s="11" t="s">
        <v>406</v>
      </c>
    </row>
    <row r="79" ht="110.25" spans="1:6">
      <c r="A79" s="19">
        <v>77</v>
      </c>
      <c r="B79" s="10" t="s">
        <v>106</v>
      </c>
      <c r="C79" s="10" t="s">
        <v>407</v>
      </c>
      <c r="D79" s="10" t="s">
        <v>408</v>
      </c>
      <c r="E79" s="21" t="s">
        <v>409</v>
      </c>
      <c r="F79" s="11" t="s">
        <v>410</v>
      </c>
    </row>
    <row r="80" ht="204.75" spans="1:6">
      <c r="A80" s="19">
        <v>78</v>
      </c>
      <c r="B80" s="10" t="s">
        <v>106</v>
      </c>
      <c r="C80" s="10" t="s">
        <v>411</v>
      </c>
      <c r="D80" s="10" t="s">
        <v>412</v>
      </c>
      <c r="E80" s="21" t="s">
        <v>413</v>
      </c>
      <c r="F80" s="11" t="s">
        <v>414</v>
      </c>
    </row>
    <row r="81" ht="204.75" spans="1:6">
      <c r="A81" s="19">
        <v>79</v>
      </c>
      <c r="B81" s="10" t="s">
        <v>106</v>
      </c>
      <c r="C81" s="10" t="s">
        <v>415</v>
      </c>
      <c r="D81" s="10" t="s">
        <v>416</v>
      </c>
      <c r="E81" s="21" t="s">
        <v>417</v>
      </c>
      <c r="F81" s="11" t="s">
        <v>418</v>
      </c>
    </row>
    <row r="82" ht="141.75" spans="1:6">
      <c r="A82" s="19">
        <v>80</v>
      </c>
      <c r="B82" s="10" t="s">
        <v>106</v>
      </c>
      <c r="C82" s="10" t="s">
        <v>419</v>
      </c>
      <c r="D82" s="10" t="s">
        <v>420</v>
      </c>
      <c r="E82" s="21" t="s">
        <v>421</v>
      </c>
      <c r="F82" s="11" t="s">
        <v>422</v>
      </c>
    </row>
    <row r="83" ht="346.5" spans="1:6">
      <c r="A83" s="19">
        <v>81</v>
      </c>
      <c r="B83" s="10" t="s">
        <v>106</v>
      </c>
      <c r="C83" s="10" t="s">
        <v>423</v>
      </c>
      <c r="D83" s="10" t="s">
        <v>424</v>
      </c>
      <c r="E83" s="21" t="s">
        <v>425</v>
      </c>
      <c r="F83" s="11" t="s">
        <v>426</v>
      </c>
    </row>
    <row r="84" ht="173.25" spans="1:6">
      <c r="A84" s="19">
        <v>82</v>
      </c>
      <c r="B84" s="10" t="s">
        <v>106</v>
      </c>
      <c r="C84" s="10" t="s">
        <v>427</v>
      </c>
      <c r="D84" s="10" t="s">
        <v>428</v>
      </c>
      <c r="E84" s="21" t="s">
        <v>429</v>
      </c>
      <c r="F84" s="11" t="s">
        <v>430</v>
      </c>
    </row>
    <row r="85" ht="409.5" spans="1:6">
      <c r="A85" s="19">
        <v>83</v>
      </c>
      <c r="B85" s="10" t="s">
        <v>106</v>
      </c>
      <c r="C85" s="10" t="s">
        <v>431</v>
      </c>
      <c r="D85" s="10" t="s">
        <v>432</v>
      </c>
      <c r="E85" s="21" t="s">
        <v>433</v>
      </c>
      <c r="F85" s="11" t="s">
        <v>434</v>
      </c>
    </row>
    <row r="86" ht="173.25" spans="1:6">
      <c r="A86" s="19">
        <v>84</v>
      </c>
      <c r="B86" s="10" t="s">
        <v>106</v>
      </c>
      <c r="C86" s="10" t="s">
        <v>435</v>
      </c>
      <c r="D86" s="10" t="s">
        <v>178</v>
      </c>
      <c r="E86" s="11" t="s">
        <v>436</v>
      </c>
      <c r="F86" s="11" t="s">
        <v>437</v>
      </c>
    </row>
    <row r="87" ht="110.25" spans="1:6">
      <c r="A87" s="19">
        <v>85</v>
      </c>
      <c r="B87" s="10" t="s">
        <v>106</v>
      </c>
      <c r="C87" s="10" t="s">
        <v>438</v>
      </c>
      <c r="D87" s="10" t="s">
        <v>439</v>
      </c>
      <c r="E87" s="21" t="s">
        <v>440</v>
      </c>
      <c r="F87" s="11" t="s">
        <v>441</v>
      </c>
    </row>
  </sheetData>
  <sheetProtection formatColumns="0" formatRows="0" insertRows="0" deleteRows="0"/>
  <autoFilter ref="A2:F87">
    <extLst/>
  </autoFilter>
  <mergeCells count="1">
    <mergeCell ref="A1:F1"/>
  </mergeCells>
  <dataValidations count="3">
    <dataValidation type="textLength" operator="between" allowBlank="1" showInputMessage="1" showErrorMessage="1" errorTitle="上级部门职责" error="输入内容不超过2000个字" sqref="E2:F31 E32:F87">
      <formula1>1</formula1>
      <formula2>2001</formula2>
    </dataValidation>
    <dataValidation allowBlank="1" showInputMessage="1" showErrorMessage="1" sqref="C1:C31 C32:C1048576"/>
    <dataValidation type="list" allowBlank="1" showInputMessage="1" showErrorMessage="1" errorTitle="事项类别" error="输入内容不超过10个字" sqref="B1:B31 B32: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7"/>
  <sheetViews>
    <sheetView showGridLines="0" zoomScale="85" zoomScaleNormal="85" workbookViewId="0">
      <pane ySplit="2" topLeftCell="A43" activePane="bottomLeft" state="frozen"/>
      <selection/>
      <selection pane="bottomLeft" activeCell="H44" sqref="H44"/>
    </sheetView>
  </sheetViews>
  <sheetFormatPr defaultColWidth="9" defaultRowHeight="30" customHeight="1"/>
  <cols>
    <col min="1" max="1" width="7.61666666666667" style="4" customWidth="1"/>
    <col min="2" max="2" width="10.3833333333333" style="5" customWidth="1"/>
    <col min="3" max="3" width="72.3833333333333" style="5" customWidth="1"/>
    <col min="4" max="4" width="40" style="6" customWidth="1"/>
    <col min="5" max="16384" width="9" style="6"/>
  </cols>
  <sheetData>
    <row r="1" s="1" customFormat="1" customHeight="1" spans="1:4">
      <c r="A1" s="7" t="s">
        <v>442</v>
      </c>
      <c r="B1" s="7"/>
      <c r="C1" s="7"/>
      <c r="D1" s="7"/>
    </row>
    <row r="2" s="2" customFormat="1" ht="72" customHeight="1" spans="1:4">
      <c r="A2" s="8" t="s">
        <v>1</v>
      </c>
      <c r="B2" s="8" t="s">
        <v>2</v>
      </c>
      <c r="C2" s="8" t="s">
        <v>3</v>
      </c>
      <c r="D2" s="9" t="s">
        <v>443</v>
      </c>
    </row>
    <row r="3" s="3" customFormat="1" ht="80.05" customHeight="1" spans="1:16311">
      <c r="A3" s="10">
        <v>1</v>
      </c>
      <c r="B3" s="10" t="s">
        <v>444</v>
      </c>
      <c r="C3" s="11" t="s">
        <v>445</v>
      </c>
      <c r="D3" s="12" t="s">
        <v>446</v>
      </c>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row>
    <row r="4" ht="80.05" customHeight="1" spans="1:4">
      <c r="A4" s="10">
        <v>2</v>
      </c>
      <c r="B4" s="10" t="s">
        <v>444</v>
      </c>
      <c r="C4" s="11" t="s">
        <v>447</v>
      </c>
      <c r="D4" s="12" t="s">
        <v>446</v>
      </c>
    </row>
    <row r="5" ht="80.05" customHeight="1" spans="1:4">
      <c r="A5" s="10">
        <v>3</v>
      </c>
      <c r="B5" s="10" t="s">
        <v>444</v>
      </c>
      <c r="C5" s="11" t="s">
        <v>448</v>
      </c>
      <c r="D5" s="12" t="s">
        <v>446</v>
      </c>
    </row>
    <row r="6" ht="80.05" customHeight="1" spans="1:4">
      <c r="A6" s="10">
        <v>4</v>
      </c>
      <c r="B6" s="10" t="s">
        <v>444</v>
      </c>
      <c r="C6" s="11" t="s">
        <v>449</v>
      </c>
      <c r="D6" s="12" t="s">
        <v>446</v>
      </c>
    </row>
    <row r="7" ht="80.05" customHeight="1" spans="1:4">
      <c r="A7" s="10">
        <v>5</v>
      </c>
      <c r="B7" s="10" t="s">
        <v>444</v>
      </c>
      <c r="C7" s="11" t="s">
        <v>450</v>
      </c>
      <c r="D7" s="12" t="s">
        <v>446</v>
      </c>
    </row>
    <row r="8" ht="80.05" customHeight="1" spans="1:4">
      <c r="A8" s="10">
        <v>6</v>
      </c>
      <c r="B8" s="10" t="s">
        <v>444</v>
      </c>
      <c r="C8" s="11" t="s">
        <v>451</v>
      </c>
      <c r="D8" s="12" t="s">
        <v>446</v>
      </c>
    </row>
    <row r="9" ht="80.05" customHeight="1" spans="1:4">
      <c r="A9" s="10">
        <v>7</v>
      </c>
      <c r="B9" s="10" t="s">
        <v>444</v>
      </c>
      <c r="C9" s="11" t="s">
        <v>452</v>
      </c>
      <c r="D9" s="12" t="s">
        <v>453</v>
      </c>
    </row>
    <row r="10" ht="80.05" customHeight="1" spans="1:4">
      <c r="A10" s="10">
        <v>8</v>
      </c>
      <c r="B10" s="10" t="s">
        <v>444</v>
      </c>
      <c r="C10" s="11" t="s">
        <v>454</v>
      </c>
      <c r="D10" s="12" t="s">
        <v>453</v>
      </c>
    </row>
    <row r="11" ht="80.05" customHeight="1" spans="1:4">
      <c r="A11" s="10">
        <v>9</v>
      </c>
      <c r="B11" s="10" t="s">
        <v>444</v>
      </c>
      <c r="C11" s="11" t="s">
        <v>455</v>
      </c>
      <c r="D11" s="12" t="s">
        <v>453</v>
      </c>
    </row>
    <row r="12" ht="80.05" customHeight="1" spans="1:4">
      <c r="A12" s="10">
        <v>10</v>
      </c>
      <c r="B12" s="10" t="s">
        <v>444</v>
      </c>
      <c r="C12" s="11" t="s">
        <v>456</v>
      </c>
      <c r="D12" s="12" t="s">
        <v>453</v>
      </c>
    </row>
    <row r="13" ht="80.05" customHeight="1" spans="1:4">
      <c r="A13" s="10">
        <v>11</v>
      </c>
      <c r="B13" s="10" t="s">
        <v>444</v>
      </c>
      <c r="C13" s="11" t="s">
        <v>457</v>
      </c>
      <c r="D13" s="12" t="s">
        <v>453</v>
      </c>
    </row>
    <row r="14" ht="80.05" customHeight="1" spans="1:4">
      <c r="A14" s="10">
        <v>12</v>
      </c>
      <c r="B14" s="10" t="s">
        <v>444</v>
      </c>
      <c r="C14" s="11" t="s">
        <v>458</v>
      </c>
      <c r="D14" s="12" t="s">
        <v>453</v>
      </c>
    </row>
    <row r="15" ht="80.05" customHeight="1" spans="1:4">
      <c r="A15" s="10">
        <v>13</v>
      </c>
      <c r="B15" s="10" t="s">
        <v>444</v>
      </c>
      <c r="C15" s="11" t="s">
        <v>459</v>
      </c>
      <c r="D15" s="12" t="s">
        <v>453</v>
      </c>
    </row>
    <row r="16" ht="80.05" customHeight="1" spans="1:4">
      <c r="A16" s="10">
        <v>14</v>
      </c>
      <c r="B16" s="10" t="s">
        <v>444</v>
      </c>
      <c r="C16" s="11" t="s">
        <v>460</v>
      </c>
      <c r="D16" s="12" t="s">
        <v>453</v>
      </c>
    </row>
    <row r="17" ht="80.05" customHeight="1" spans="1:4">
      <c r="A17" s="10">
        <v>15</v>
      </c>
      <c r="B17" s="10" t="s">
        <v>444</v>
      </c>
      <c r="C17" s="11" t="s">
        <v>461</v>
      </c>
      <c r="D17" s="12" t="s">
        <v>453</v>
      </c>
    </row>
    <row r="18" ht="80.05" customHeight="1" spans="1:4">
      <c r="A18" s="10">
        <v>16</v>
      </c>
      <c r="B18" s="10" t="s">
        <v>444</v>
      </c>
      <c r="C18" s="11" t="s">
        <v>462</v>
      </c>
      <c r="D18" s="12" t="s">
        <v>453</v>
      </c>
    </row>
    <row r="19" ht="80.05" customHeight="1" spans="1:4">
      <c r="A19" s="10">
        <v>17</v>
      </c>
      <c r="B19" s="10" t="s">
        <v>444</v>
      </c>
      <c r="C19" s="11" t="s">
        <v>463</v>
      </c>
      <c r="D19" s="12" t="s">
        <v>453</v>
      </c>
    </row>
    <row r="20" ht="80.05" customHeight="1" spans="1:4">
      <c r="A20" s="10">
        <v>18</v>
      </c>
      <c r="B20" s="10" t="s">
        <v>444</v>
      </c>
      <c r="C20" s="11" t="s">
        <v>464</v>
      </c>
      <c r="D20" s="12" t="s">
        <v>465</v>
      </c>
    </row>
    <row r="21" ht="80.05" customHeight="1" spans="1:4">
      <c r="A21" s="10">
        <v>19</v>
      </c>
      <c r="B21" s="10" t="s">
        <v>444</v>
      </c>
      <c r="C21" s="11" t="s">
        <v>466</v>
      </c>
      <c r="D21" s="12" t="s">
        <v>465</v>
      </c>
    </row>
    <row r="22" ht="80.05" customHeight="1" spans="1:4">
      <c r="A22" s="10">
        <v>20</v>
      </c>
      <c r="B22" s="10" t="s">
        <v>444</v>
      </c>
      <c r="C22" s="11" t="s">
        <v>467</v>
      </c>
      <c r="D22" s="12" t="s">
        <v>465</v>
      </c>
    </row>
    <row r="23" ht="80.05" customHeight="1" spans="1:4">
      <c r="A23" s="10">
        <v>21</v>
      </c>
      <c r="B23" s="10" t="s">
        <v>444</v>
      </c>
      <c r="C23" s="11" t="s">
        <v>468</v>
      </c>
      <c r="D23" s="12" t="s">
        <v>465</v>
      </c>
    </row>
    <row r="24" ht="80.05" customHeight="1" spans="1:4">
      <c r="A24" s="10">
        <v>22</v>
      </c>
      <c r="B24" s="10" t="s">
        <v>444</v>
      </c>
      <c r="C24" s="11" t="s">
        <v>469</v>
      </c>
      <c r="D24" s="12" t="s">
        <v>465</v>
      </c>
    </row>
    <row r="25" ht="80.05" customHeight="1" spans="1:4">
      <c r="A25" s="10">
        <v>23</v>
      </c>
      <c r="B25" s="10" t="s">
        <v>444</v>
      </c>
      <c r="C25" s="11" t="s">
        <v>470</v>
      </c>
      <c r="D25" s="12" t="s">
        <v>465</v>
      </c>
    </row>
    <row r="26" ht="80.05" customHeight="1" spans="1:4">
      <c r="A26" s="10">
        <v>24</v>
      </c>
      <c r="B26" s="10" t="s">
        <v>444</v>
      </c>
      <c r="C26" s="11" t="s">
        <v>471</v>
      </c>
      <c r="D26" s="12" t="s">
        <v>465</v>
      </c>
    </row>
    <row r="27" ht="80.05" customHeight="1" spans="1:4">
      <c r="A27" s="10">
        <v>25</v>
      </c>
      <c r="B27" s="10" t="s">
        <v>444</v>
      </c>
      <c r="C27" s="11" t="s">
        <v>472</v>
      </c>
      <c r="D27" s="12" t="s">
        <v>465</v>
      </c>
    </row>
    <row r="28" ht="80.05" customHeight="1" spans="1:4">
      <c r="A28" s="10">
        <v>26</v>
      </c>
      <c r="B28" s="10" t="s">
        <v>444</v>
      </c>
      <c r="C28" s="11" t="s">
        <v>473</v>
      </c>
      <c r="D28" s="12" t="s">
        <v>465</v>
      </c>
    </row>
    <row r="29" ht="80.05" customHeight="1" spans="1:4">
      <c r="A29" s="10">
        <v>27</v>
      </c>
      <c r="B29" s="10" t="s">
        <v>444</v>
      </c>
      <c r="C29" s="11" t="s">
        <v>474</v>
      </c>
      <c r="D29" s="12" t="s">
        <v>465</v>
      </c>
    </row>
    <row r="30" ht="80.05" customHeight="1" spans="1:4">
      <c r="A30" s="10">
        <v>28</v>
      </c>
      <c r="B30" s="10" t="s">
        <v>444</v>
      </c>
      <c r="C30" s="11" t="s">
        <v>475</v>
      </c>
      <c r="D30" s="12" t="s">
        <v>465</v>
      </c>
    </row>
    <row r="31" ht="80.05" customHeight="1" spans="1:4">
      <c r="A31" s="10">
        <v>29</v>
      </c>
      <c r="B31" s="10" t="s">
        <v>444</v>
      </c>
      <c r="C31" s="11" t="s">
        <v>476</v>
      </c>
      <c r="D31" s="12" t="s">
        <v>465</v>
      </c>
    </row>
    <row r="32" ht="80.05" customHeight="1" spans="1:4">
      <c r="A32" s="10">
        <v>30</v>
      </c>
      <c r="B32" s="10" t="s">
        <v>444</v>
      </c>
      <c r="C32" s="11" t="s">
        <v>477</v>
      </c>
      <c r="D32" s="12" t="s">
        <v>465</v>
      </c>
    </row>
    <row r="33" ht="80.05" customHeight="1" spans="1:4">
      <c r="A33" s="10">
        <v>31</v>
      </c>
      <c r="B33" s="10" t="s">
        <v>444</v>
      </c>
      <c r="C33" s="11" t="s">
        <v>478</v>
      </c>
      <c r="D33" s="12" t="s">
        <v>465</v>
      </c>
    </row>
    <row r="34" ht="80.05" customHeight="1" spans="1:4">
      <c r="A34" s="10">
        <v>32</v>
      </c>
      <c r="B34" s="10" t="s">
        <v>444</v>
      </c>
      <c r="C34" s="11" t="s">
        <v>479</v>
      </c>
      <c r="D34" s="12" t="s">
        <v>465</v>
      </c>
    </row>
    <row r="35" ht="80.05" customHeight="1" spans="1:4">
      <c r="A35" s="10">
        <v>33</v>
      </c>
      <c r="B35" s="10" t="s">
        <v>444</v>
      </c>
      <c r="C35" s="11" t="s">
        <v>480</v>
      </c>
      <c r="D35" s="12" t="s">
        <v>465</v>
      </c>
    </row>
    <row r="36" ht="80.05" customHeight="1" spans="1:4">
      <c r="A36" s="10">
        <v>34</v>
      </c>
      <c r="B36" s="10" t="s">
        <v>444</v>
      </c>
      <c r="C36" s="11" t="s">
        <v>481</v>
      </c>
      <c r="D36" s="12" t="s">
        <v>465</v>
      </c>
    </row>
    <row r="37" ht="80.05" customHeight="1" spans="1:4">
      <c r="A37" s="10">
        <v>35</v>
      </c>
      <c r="B37" s="10" t="s">
        <v>444</v>
      </c>
      <c r="C37" s="11" t="s">
        <v>482</v>
      </c>
      <c r="D37" s="12" t="s">
        <v>465</v>
      </c>
    </row>
    <row r="38" ht="80.05" customHeight="1" spans="1:4">
      <c r="A38" s="10">
        <v>36</v>
      </c>
      <c r="B38" s="10" t="s">
        <v>444</v>
      </c>
      <c r="C38" s="11" t="s">
        <v>483</v>
      </c>
      <c r="D38" s="12" t="s">
        <v>465</v>
      </c>
    </row>
    <row r="39" ht="80.05" customHeight="1" spans="1:4">
      <c r="A39" s="10">
        <v>37</v>
      </c>
      <c r="B39" s="10" t="s">
        <v>444</v>
      </c>
      <c r="C39" s="11" t="s">
        <v>484</v>
      </c>
      <c r="D39" s="12" t="s">
        <v>485</v>
      </c>
    </row>
    <row r="40" ht="80.05" customHeight="1" spans="1:4">
      <c r="A40" s="10">
        <v>38</v>
      </c>
      <c r="B40" s="10" t="s">
        <v>444</v>
      </c>
      <c r="C40" s="11" t="s">
        <v>486</v>
      </c>
      <c r="D40" s="13" t="s">
        <v>487</v>
      </c>
    </row>
    <row r="41" ht="80.05" customHeight="1" spans="1:4">
      <c r="A41" s="10">
        <v>39</v>
      </c>
      <c r="B41" s="10" t="s">
        <v>444</v>
      </c>
      <c r="C41" s="11" t="s">
        <v>488</v>
      </c>
      <c r="D41" s="12" t="s">
        <v>485</v>
      </c>
    </row>
    <row r="42" ht="80.05" customHeight="1" spans="1:4">
      <c r="A42" s="10">
        <v>40</v>
      </c>
      <c r="B42" s="10" t="s">
        <v>444</v>
      </c>
      <c r="C42" s="11" t="s">
        <v>489</v>
      </c>
      <c r="D42" s="12" t="s">
        <v>485</v>
      </c>
    </row>
    <row r="43" ht="80.05" customHeight="1" spans="1:4">
      <c r="A43" s="10">
        <v>41</v>
      </c>
      <c r="B43" s="10" t="s">
        <v>444</v>
      </c>
      <c r="C43" s="11" t="s">
        <v>490</v>
      </c>
      <c r="D43" s="13" t="s">
        <v>487</v>
      </c>
    </row>
    <row r="44" ht="80.05" customHeight="1" spans="1:4">
      <c r="A44" s="10">
        <v>42</v>
      </c>
      <c r="B44" s="10" t="s">
        <v>444</v>
      </c>
      <c r="C44" s="11" t="s">
        <v>491</v>
      </c>
      <c r="D44" s="12" t="s">
        <v>485</v>
      </c>
    </row>
    <row r="45" ht="80.05" customHeight="1" spans="1:4">
      <c r="A45" s="10">
        <v>43</v>
      </c>
      <c r="B45" s="10" t="s">
        <v>444</v>
      </c>
      <c r="C45" s="11" t="s">
        <v>492</v>
      </c>
      <c r="D45" s="12" t="s">
        <v>485</v>
      </c>
    </row>
    <row r="46" ht="80.05" customHeight="1" spans="1:4">
      <c r="A46" s="10">
        <v>44</v>
      </c>
      <c r="B46" s="10" t="s">
        <v>444</v>
      </c>
      <c r="C46" s="11" t="s">
        <v>493</v>
      </c>
      <c r="D46" s="12" t="s">
        <v>485</v>
      </c>
    </row>
    <row r="47" ht="80.05" customHeight="1" spans="1:4">
      <c r="A47" s="10">
        <v>45</v>
      </c>
      <c r="B47" s="10" t="s">
        <v>444</v>
      </c>
      <c r="C47" s="11" t="s">
        <v>494</v>
      </c>
      <c r="D47" s="13" t="s">
        <v>487</v>
      </c>
    </row>
    <row r="48" ht="80.05" customHeight="1" spans="1:4">
      <c r="A48" s="10">
        <v>46</v>
      </c>
      <c r="B48" s="10" t="s">
        <v>444</v>
      </c>
      <c r="C48" s="11" t="s">
        <v>495</v>
      </c>
      <c r="D48" s="13" t="s">
        <v>487</v>
      </c>
    </row>
    <row r="49" ht="80.05" customHeight="1" spans="1:4">
      <c r="A49" s="10">
        <v>47</v>
      </c>
      <c r="B49" s="10" t="s">
        <v>444</v>
      </c>
      <c r="C49" s="11" t="s">
        <v>496</v>
      </c>
      <c r="D49" s="13" t="s">
        <v>487</v>
      </c>
    </row>
    <row r="50" ht="80.05" customHeight="1" spans="1:4">
      <c r="A50" s="10">
        <v>48</v>
      </c>
      <c r="B50" s="10" t="s">
        <v>444</v>
      </c>
      <c r="C50" s="11" t="s">
        <v>497</v>
      </c>
      <c r="D50" s="12" t="s">
        <v>498</v>
      </c>
    </row>
    <row r="51" ht="80.05" customHeight="1" spans="1:4">
      <c r="A51" s="10">
        <v>49</v>
      </c>
      <c r="B51" s="10" t="s">
        <v>444</v>
      </c>
      <c r="C51" s="11" t="s">
        <v>499</v>
      </c>
      <c r="D51" s="12" t="s">
        <v>498</v>
      </c>
    </row>
    <row r="52" ht="80.05" customHeight="1" spans="1:4">
      <c r="A52" s="10">
        <v>50</v>
      </c>
      <c r="B52" s="10" t="s">
        <v>444</v>
      </c>
      <c r="C52" s="11" t="s">
        <v>500</v>
      </c>
      <c r="D52" s="12" t="s">
        <v>498</v>
      </c>
    </row>
    <row r="53" ht="80.05" customHeight="1" spans="1:4">
      <c r="A53" s="10">
        <v>51</v>
      </c>
      <c r="B53" s="10" t="s">
        <v>444</v>
      </c>
      <c r="C53" s="11" t="s">
        <v>501</v>
      </c>
      <c r="D53" s="12" t="s">
        <v>498</v>
      </c>
    </row>
    <row r="54" ht="80.05" customHeight="1" spans="1:4">
      <c r="A54" s="10">
        <v>52</v>
      </c>
      <c r="B54" s="10" t="s">
        <v>444</v>
      </c>
      <c r="C54" s="11" t="s">
        <v>502</v>
      </c>
      <c r="D54" s="12" t="s">
        <v>498</v>
      </c>
    </row>
    <row r="55" ht="80.05" customHeight="1" spans="1:4">
      <c r="A55" s="10">
        <v>53</v>
      </c>
      <c r="B55" s="10" t="s">
        <v>444</v>
      </c>
      <c r="C55" s="11" t="s">
        <v>503</v>
      </c>
      <c r="D55" s="12" t="s">
        <v>498</v>
      </c>
    </row>
    <row r="56" ht="80.05" customHeight="1" spans="1:4">
      <c r="A56" s="10">
        <v>54</v>
      </c>
      <c r="B56" s="10" t="s">
        <v>444</v>
      </c>
      <c r="C56" s="11" t="s">
        <v>504</v>
      </c>
      <c r="D56" s="12" t="s">
        <v>498</v>
      </c>
    </row>
    <row r="57" ht="80.05" customHeight="1" spans="1:4">
      <c r="A57" s="10">
        <v>55</v>
      </c>
      <c r="B57" s="10" t="s">
        <v>444</v>
      </c>
      <c r="C57" s="11" t="s">
        <v>505</v>
      </c>
      <c r="D57" s="12" t="s">
        <v>498</v>
      </c>
    </row>
    <row r="58" ht="80.05" customHeight="1" spans="1:4">
      <c r="A58" s="10">
        <v>56</v>
      </c>
      <c r="B58" s="10" t="s">
        <v>444</v>
      </c>
      <c r="C58" s="11" t="s">
        <v>506</v>
      </c>
      <c r="D58" s="12" t="s">
        <v>498</v>
      </c>
    </row>
    <row r="59" ht="80.05" customHeight="1" spans="1:4">
      <c r="A59" s="10">
        <v>57</v>
      </c>
      <c r="B59" s="10" t="s">
        <v>444</v>
      </c>
      <c r="C59" s="11" t="s">
        <v>507</v>
      </c>
      <c r="D59" s="12" t="s">
        <v>498</v>
      </c>
    </row>
    <row r="60" ht="80.05" customHeight="1" spans="1:4">
      <c r="A60" s="10">
        <v>58</v>
      </c>
      <c r="B60" s="10" t="s">
        <v>444</v>
      </c>
      <c r="C60" s="11" t="s">
        <v>508</v>
      </c>
      <c r="D60" s="12" t="s">
        <v>498</v>
      </c>
    </row>
    <row r="61" ht="80.05" customHeight="1" spans="1:4">
      <c r="A61" s="10">
        <v>59</v>
      </c>
      <c r="B61" s="10" t="s">
        <v>444</v>
      </c>
      <c r="C61" s="11" t="s">
        <v>509</v>
      </c>
      <c r="D61" s="12" t="s">
        <v>510</v>
      </c>
    </row>
    <row r="62" ht="80.05" customHeight="1" spans="1:4">
      <c r="A62" s="10">
        <v>60</v>
      </c>
      <c r="B62" s="10" t="s">
        <v>444</v>
      </c>
      <c r="C62" s="11" t="s">
        <v>511</v>
      </c>
      <c r="D62" s="12" t="s">
        <v>498</v>
      </c>
    </row>
    <row r="63" ht="80.05" customHeight="1" spans="1:4">
      <c r="A63" s="10">
        <v>61</v>
      </c>
      <c r="B63" s="10" t="s">
        <v>444</v>
      </c>
      <c r="C63" s="11" t="s">
        <v>512</v>
      </c>
      <c r="D63" s="12" t="s">
        <v>498</v>
      </c>
    </row>
    <row r="64" ht="80.05" customHeight="1" spans="1:4">
      <c r="A64" s="10">
        <v>62</v>
      </c>
      <c r="B64" s="10" t="s">
        <v>444</v>
      </c>
      <c r="C64" s="11" t="s">
        <v>513</v>
      </c>
      <c r="D64" s="12" t="s">
        <v>498</v>
      </c>
    </row>
    <row r="65" ht="80.05" customHeight="1" spans="1:4">
      <c r="A65" s="10">
        <v>63</v>
      </c>
      <c r="B65" s="10" t="s">
        <v>444</v>
      </c>
      <c r="C65" s="11" t="s">
        <v>514</v>
      </c>
      <c r="D65" s="12" t="s">
        <v>498</v>
      </c>
    </row>
    <row r="66" ht="80.05" customHeight="1" spans="1:4">
      <c r="A66" s="10">
        <v>64</v>
      </c>
      <c r="B66" s="10" t="s">
        <v>444</v>
      </c>
      <c r="C66" s="11" t="s">
        <v>515</v>
      </c>
      <c r="D66" s="12" t="s">
        <v>498</v>
      </c>
    </row>
    <row r="67" ht="80.05" customHeight="1" spans="1:4">
      <c r="A67" s="10">
        <v>65</v>
      </c>
      <c r="B67" s="10" t="s">
        <v>444</v>
      </c>
      <c r="C67" s="11" t="s">
        <v>516</v>
      </c>
      <c r="D67" s="12" t="s">
        <v>498</v>
      </c>
    </row>
    <row r="68" ht="80.05" customHeight="1" spans="1:4">
      <c r="A68" s="10">
        <v>66</v>
      </c>
      <c r="B68" s="10" t="s">
        <v>444</v>
      </c>
      <c r="C68" s="11" t="s">
        <v>517</v>
      </c>
      <c r="D68" s="12" t="s">
        <v>498</v>
      </c>
    </row>
    <row r="69" ht="80.05" customHeight="1" spans="1:4">
      <c r="A69" s="10">
        <v>67</v>
      </c>
      <c r="B69" s="10" t="s">
        <v>444</v>
      </c>
      <c r="C69" s="11" t="s">
        <v>518</v>
      </c>
      <c r="D69" s="12" t="s">
        <v>498</v>
      </c>
    </row>
    <row r="70" ht="80.05" customHeight="1" spans="1:4">
      <c r="A70" s="10">
        <v>68</v>
      </c>
      <c r="B70" s="10" t="s">
        <v>444</v>
      </c>
      <c r="C70" s="11" t="s">
        <v>519</v>
      </c>
      <c r="D70" s="12" t="s">
        <v>498</v>
      </c>
    </row>
    <row r="71" ht="80.05" customHeight="1" spans="1:4">
      <c r="A71" s="10">
        <v>69</v>
      </c>
      <c r="B71" s="10" t="s">
        <v>444</v>
      </c>
      <c r="C71" s="11" t="s">
        <v>520</v>
      </c>
      <c r="D71" s="12" t="s">
        <v>498</v>
      </c>
    </row>
    <row r="72" ht="80.05" customHeight="1" spans="1:4">
      <c r="A72" s="10">
        <v>70</v>
      </c>
      <c r="B72" s="10" t="s">
        <v>444</v>
      </c>
      <c r="C72" s="11" t="s">
        <v>521</v>
      </c>
      <c r="D72" s="12" t="s">
        <v>498</v>
      </c>
    </row>
    <row r="73" ht="80.05" customHeight="1" spans="1:4">
      <c r="A73" s="10">
        <v>71</v>
      </c>
      <c r="B73" s="10" t="s">
        <v>444</v>
      </c>
      <c r="C73" s="11" t="s">
        <v>522</v>
      </c>
      <c r="D73" s="12" t="s">
        <v>498</v>
      </c>
    </row>
    <row r="74" ht="80.05" customHeight="1" spans="1:4">
      <c r="A74" s="10">
        <v>72</v>
      </c>
      <c r="B74" s="10" t="s">
        <v>444</v>
      </c>
      <c r="C74" s="11" t="s">
        <v>523</v>
      </c>
      <c r="D74" s="12" t="s">
        <v>498</v>
      </c>
    </row>
    <row r="75" ht="80.05" customHeight="1" spans="1:4">
      <c r="A75" s="10">
        <v>73</v>
      </c>
      <c r="B75" s="10" t="s">
        <v>444</v>
      </c>
      <c r="C75" s="11" t="s">
        <v>524</v>
      </c>
      <c r="D75" s="12" t="s">
        <v>498</v>
      </c>
    </row>
    <row r="76" ht="80.05" customHeight="1" spans="1:4">
      <c r="A76" s="10">
        <v>74</v>
      </c>
      <c r="B76" s="10" t="s">
        <v>444</v>
      </c>
      <c r="C76" s="11" t="s">
        <v>525</v>
      </c>
      <c r="D76" s="12" t="s">
        <v>498</v>
      </c>
    </row>
    <row r="77" ht="80.05" customHeight="1" spans="1:4">
      <c r="A77" s="10">
        <v>75</v>
      </c>
      <c r="B77" s="10" t="s">
        <v>444</v>
      </c>
      <c r="C77" s="11" t="s">
        <v>526</v>
      </c>
      <c r="D77" s="12" t="s">
        <v>485</v>
      </c>
    </row>
    <row r="78" ht="80.05" customHeight="1" spans="1:4">
      <c r="A78" s="10">
        <v>76</v>
      </c>
      <c r="B78" s="10" t="s">
        <v>444</v>
      </c>
      <c r="C78" s="11" t="s">
        <v>527</v>
      </c>
      <c r="D78" s="12" t="s">
        <v>485</v>
      </c>
    </row>
    <row r="79" ht="80.05" customHeight="1" spans="1:4">
      <c r="A79" s="10">
        <v>77</v>
      </c>
      <c r="B79" s="10" t="s">
        <v>444</v>
      </c>
      <c r="C79" s="11" t="s">
        <v>528</v>
      </c>
      <c r="D79" s="12" t="s">
        <v>485</v>
      </c>
    </row>
    <row r="80" ht="80.05" customHeight="1" spans="1:4">
      <c r="A80" s="10">
        <v>78</v>
      </c>
      <c r="B80" s="10" t="s">
        <v>444</v>
      </c>
      <c r="C80" s="11" t="s">
        <v>529</v>
      </c>
      <c r="D80" s="12" t="s">
        <v>485</v>
      </c>
    </row>
    <row r="81" ht="80.05" customHeight="1" spans="1:4">
      <c r="A81" s="10">
        <v>79</v>
      </c>
      <c r="B81" s="10" t="s">
        <v>444</v>
      </c>
      <c r="C81" s="11" t="s">
        <v>530</v>
      </c>
      <c r="D81" s="12" t="s">
        <v>485</v>
      </c>
    </row>
    <row r="82" ht="80.05" customHeight="1" spans="1:4">
      <c r="A82" s="10">
        <v>80</v>
      </c>
      <c r="B82" s="10" t="s">
        <v>444</v>
      </c>
      <c r="C82" s="11" t="s">
        <v>531</v>
      </c>
      <c r="D82" s="12" t="s">
        <v>485</v>
      </c>
    </row>
    <row r="83" ht="80.05" customHeight="1" spans="1:4">
      <c r="A83" s="10">
        <v>81</v>
      </c>
      <c r="B83" s="10" t="s">
        <v>444</v>
      </c>
      <c r="C83" s="11" t="s">
        <v>532</v>
      </c>
      <c r="D83" s="12" t="s">
        <v>485</v>
      </c>
    </row>
    <row r="84" ht="80.05" customHeight="1" spans="1:4">
      <c r="A84" s="10">
        <v>82</v>
      </c>
      <c r="B84" s="10" t="s">
        <v>444</v>
      </c>
      <c r="C84" s="11" t="s">
        <v>533</v>
      </c>
      <c r="D84" s="12" t="s">
        <v>485</v>
      </c>
    </row>
    <row r="85" ht="80.05" customHeight="1" spans="1:4">
      <c r="A85" s="10">
        <v>83</v>
      </c>
      <c r="B85" s="10" t="s">
        <v>444</v>
      </c>
      <c r="C85" s="11" t="s">
        <v>534</v>
      </c>
      <c r="D85" s="12" t="s">
        <v>485</v>
      </c>
    </row>
    <row r="86" ht="80.05" customHeight="1" spans="1:4">
      <c r="A86" s="10">
        <v>84</v>
      </c>
      <c r="B86" s="10" t="s">
        <v>444</v>
      </c>
      <c r="C86" s="11" t="s">
        <v>535</v>
      </c>
      <c r="D86" s="12" t="s">
        <v>485</v>
      </c>
    </row>
    <row r="87" ht="80.05" customHeight="1" spans="1:4">
      <c r="A87" s="10">
        <v>85</v>
      </c>
      <c r="B87" s="10" t="s">
        <v>444</v>
      </c>
      <c r="C87" s="11" t="s">
        <v>536</v>
      </c>
      <c r="D87" s="12" t="s">
        <v>485</v>
      </c>
    </row>
    <row r="88" ht="80.05" customHeight="1" spans="1:4">
      <c r="A88" s="10">
        <v>86</v>
      </c>
      <c r="B88" s="10" t="s">
        <v>444</v>
      </c>
      <c r="C88" s="11" t="s">
        <v>537</v>
      </c>
      <c r="D88" s="12" t="s">
        <v>485</v>
      </c>
    </row>
    <row r="89" ht="80.05" customHeight="1" spans="1:4">
      <c r="A89" s="10">
        <v>87</v>
      </c>
      <c r="B89" s="10" t="s">
        <v>444</v>
      </c>
      <c r="C89" s="11" t="s">
        <v>538</v>
      </c>
      <c r="D89" s="12" t="s">
        <v>485</v>
      </c>
    </row>
    <row r="90" ht="80.05" customHeight="1" spans="1:4">
      <c r="A90" s="10">
        <v>88</v>
      </c>
      <c r="B90" s="10" t="s">
        <v>444</v>
      </c>
      <c r="C90" s="11" t="s">
        <v>539</v>
      </c>
      <c r="D90" s="12" t="s">
        <v>485</v>
      </c>
    </row>
    <row r="91" ht="80.05" customHeight="1" spans="1:4">
      <c r="A91" s="10">
        <v>89</v>
      </c>
      <c r="B91" s="10" t="s">
        <v>444</v>
      </c>
      <c r="C91" s="11" t="s">
        <v>540</v>
      </c>
      <c r="D91" s="12" t="s">
        <v>485</v>
      </c>
    </row>
    <row r="92" ht="80.05" customHeight="1" spans="1:4">
      <c r="A92" s="10">
        <v>90</v>
      </c>
      <c r="B92" s="10" t="s">
        <v>444</v>
      </c>
      <c r="C92" s="11" t="s">
        <v>541</v>
      </c>
      <c r="D92" s="12" t="s">
        <v>485</v>
      </c>
    </row>
    <row r="93" ht="80.05" customHeight="1" spans="1:4">
      <c r="A93" s="10">
        <v>91</v>
      </c>
      <c r="B93" s="10" t="s">
        <v>444</v>
      </c>
      <c r="C93" s="11" t="s">
        <v>542</v>
      </c>
      <c r="D93" s="12" t="s">
        <v>485</v>
      </c>
    </row>
    <row r="94" ht="80.05" customHeight="1" spans="1:4">
      <c r="A94" s="10">
        <v>92</v>
      </c>
      <c r="B94" s="10" t="s">
        <v>444</v>
      </c>
      <c r="C94" s="11" t="s">
        <v>543</v>
      </c>
      <c r="D94" s="12" t="s">
        <v>485</v>
      </c>
    </row>
    <row r="95" ht="80.05" customHeight="1" spans="1:4">
      <c r="A95" s="10">
        <v>93</v>
      </c>
      <c r="B95" s="10" t="s">
        <v>444</v>
      </c>
      <c r="C95" s="11" t="s">
        <v>544</v>
      </c>
      <c r="D95" s="12" t="s">
        <v>485</v>
      </c>
    </row>
    <row r="96" ht="80.05" customHeight="1" spans="1:4">
      <c r="A96" s="10">
        <v>94</v>
      </c>
      <c r="B96" s="10" t="s">
        <v>444</v>
      </c>
      <c r="C96" s="11" t="s">
        <v>545</v>
      </c>
      <c r="D96" s="12" t="s">
        <v>485</v>
      </c>
    </row>
    <row r="97" ht="80.05" customHeight="1" spans="1:4">
      <c r="A97" s="10">
        <v>95</v>
      </c>
      <c r="B97" s="10" t="s">
        <v>444</v>
      </c>
      <c r="C97" s="11" t="s">
        <v>546</v>
      </c>
      <c r="D97" s="12" t="s">
        <v>485</v>
      </c>
    </row>
    <row r="98" ht="80.05" customHeight="1" spans="1:4">
      <c r="A98" s="10">
        <v>96</v>
      </c>
      <c r="B98" s="10" t="s">
        <v>444</v>
      </c>
      <c r="C98" s="11" t="s">
        <v>547</v>
      </c>
      <c r="D98" s="12" t="s">
        <v>485</v>
      </c>
    </row>
    <row r="99" ht="80.05" customHeight="1" spans="1:4">
      <c r="A99" s="10">
        <v>97</v>
      </c>
      <c r="B99" s="10" t="s">
        <v>444</v>
      </c>
      <c r="C99" s="11" t="s">
        <v>548</v>
      </c>
      <c r="D99" s="12" t="s">
        <v>485</v>
      </c>
    </row>
    <row r="100" ht="80.05" customHeight="1" spans="1:4">
      <c r="A100" s="10">
        <v>98</v>
      </c>
      <c r="B100" s="10" t="s">
        <v>444</v>
      </c>
      <c r="C100" s="11" t="s">
        <v>549</v>
      </c>
      <c r="D100" s="12" t="s">
        <v>485</v>
      </c>
    </row>
    <row r="101" ht="80.05" customHeight="1" spans="1:4">
      <c r="A101" s="10">
        <v>99</v>
      </c>
      <c r="B101" s="10" t="s">
        <v>444</v>
      </c>
      <c r="C101" s="11" t="s">
        <v>550</v>
      </c>
      <c r="D101" s="12" t="s">
        <v>485</v>
      </c>
    </row>
    <row r="102" ht="80.05" customHeight="1" spans="1:4">
      <c r="A102" s="10">
        <v>100</v>
      </c>
      <c r="B102" s="10" t="s">
        <v>444</v>
      </c>
      <c r="C102" s="11" t="s">
        <v>551</v>
      </c>
      <c r="D102" s="12" t="s">
        <v>485</v>
      </c>
    </row>
    <row r="103" ht="80.05" customHeight="1" spans="1:4">
      <c r="A103" s="10">
        <v>101</v>
      </c>
      <c r="B103" s="10" t="s">
        <v>444</v>
      </c>
      <c r="C103" s="11" t="s">
        <v>552</v>
      </c>
      <c r="D103" s="12" t="s">
        <v>485</v>
      </c>
    </row>
    <row r="104" ht="80.05" customHeight="1" spans="1:4">
      <c r="A104" s="10">
        <v>102</v>
      </c>
      <c r="B104" s="10" t="s">
        <v>444</v>
      </c>
      <c r="C104" s="11" t="s">
        <v>553</v>
      </c>
      <c r="D104" s="12" t="s">
        <v>485</v>
      </c>
    </row>
    <row r="105" ht="80.05" customHeight="1" spans="1:4">
      <c r="A105" s="10">
        <v>103</v>
      </c>
      <c r="B105" s="10" t="s">
        <v>444</v>
      </c>
      <c r="C105" s="11" t="s">
        <v>554</v>
      </c>
      <c r="D105" s="12" t="s">
        <v>485</v>
      </c>
    </row>
    <row r="106" ht="80.05" customHeight="1" spans="1:4">
      <c r="A106" s="10">
        <v>104</v>
      </c>
      <c r="B106" s="10" t="s">
        <v>444</v>
      </c>
      <c r="C106" s="11" t="s">
        <v>555</v>
      </c>
      <c r="D106" s="12" t="s">
        <v>485</v>
      </c>
    </row>
    <row r="107" ht="80.05" customHeight="1" spans="1:4">
      <c r="A107" s="10">
        <v>105</v>
      </c>
      <c r="B107" s="10" t="s">
        <v>444</v>
      </c>
      <c r="C107" s="11" t="s">
        <v>556</v>
      </c>
      <c r="D107" s="12" t="s">
        <v>485</v>
      </c>
    </row>
    <row r="108" ht="80.05" customHeight="1" spans="1:4">
      <c r="A108" s="10">
        <v>106</v>
      </c>
      <c r="B108" s="10" t="s">
        <v>444</v>
      </c>
      <c r="C108" s="11" t="s">
        <v>557</v>
      </c>
      <c r="D108" s="12" t="s">
        <v>485</v>
      </c>
    </row>
    <row r="109" ht="80.05" customHeight="1" spans="1:4">
      <c r="A109" s="10">
        <v>107</v>
      </c>
      <c r="B109" s="10" t="s">
        <v>444</v>
      </c>
      <c r="C109" s="11" t="s">
        <v>558</v>
      </c>
      <c r="D109" s="12" t="s">
        <v>485</v>
      </c>
    </row>
    <row r="110" ht="80.05" customHeight="1" spans="1:4">
      <c r="A110" s="10">
        <v>108</v>
      </c>
      <c r="B110" s="10" t="s">
        <v>444</v>
      </c>
      <c r="C110" s="11" t="s">
        <v>559</v>
      </c>
      <c r="D110" s="12" t="s">
        <v>485</v>
      </c>
    </row>
    <row r="111" ht="80.05" customHeight="1" spans="1:4">
      <c r="A111" s="10">
        <v>109</v>
      </c>
      <c r="B111" s="10" t="s">
        <v>444</v>
      </c>
      <c r="C111" s="11" t="s">
        <v>560</v>
      </c>
      <c r="D111" s="12" t="s">
        <v>485</v>
      </c>
    </row>
    <row r="112" ht="80.05" customHeight="1" spans="1:4">
      <c r="A112" s="10">
        <v>110</v>
      </c>
      <c r="B112" s="10" t="s">
        <v>444</v>
      </c>
      <c r="C112" s="11" t="s">
        <v>561</v>
      </c>
      <c r="D112" s="12" t="s">
        <v>485</v>
      </c>
    </row>
    <row r="113" ht="80.05" customHeight="1" spans="1:4">
      <c r="A113" s="10">
        <v>111</v>
      </c>
      <c r="B113" s="10" t="s">
        <v>444</v>
      </c>
      <c r="C113" s="11" t="s">
        <v>562</v>
      </c>
      <c r="D113" s="12" t="s">
        <v>485</v>
      </c>
    </row>
    <row r="114" ht="80.05" customHeight="1" spans="1:4">
      <c r="A114" s="10">
        <v>112</v>
      </c>
      <c r="B114" s="10" t="s">
        <v>444</v>
      </c>
      <c r="C114" s="11" t="s">
        <v>563</v>
      </c>
      <c r="D114" s="12" t="s">
        <v>485</v>
      </c>
    </row>
    <row r="115" ht="80.05" customHeight="1" spans="1:4">
      <c r="A115" s="10">
        <v>113</v>
      </c>
      <c r="B115" s="10" t="s">
        <v>444</v>
      </c>
      <c r="C115" s="11" t="s">
        <v>564</v>
      </c>
      <c r="D115" s="12" t="s">
        <v>485</v>
      </c>
    </row>
    <row r="116" ht="80.05" customHeight="1" spans="1:4">
      <c r="A116" s="10">
        <v>114</v>
      </c>
      <c r="B116" s="10" t="s">
        <v>444</v>
      </c>
      <c r="C116" s="11" t="s">
        <v>565</v>
      </c>
      <c r="D116" s="12" t="s">
        <v>485</v>
      </c>
    </row>
    <row r="117" ht="80.05" customHeight="1" spans="1:4">
      <c r="A117" s="10">
        <v>115</v>
      </c>
      <c r="B117" s="10" t="s">
        <v>444</v>
      </c>
      <c r="C117" s="11" t="s">
        <v>566</v>
      </c>
      <c r="D117" s="12" t="s">
        <v>485</v>
      </c>
    </row>
    <row r="118" ht="80.05" customHeight="1" spans="1:4">
      <c r="A118" s="10">
        <v>116</v>
      </c>
      <c r="B118" s="10" t="s">
        <v>444</v>
      </c>
      <c r="C118" s="11" t="s">
        <v>567</v>
      </c>
      <c r="D118" s="12" t="s">
        <v>485</v>
      </c>
    </row>
    <row r="119" ht="80.05" customHeight="1" spans="1:4">
      <c r="A119" s="10">
        <v>117</v>
      </c>
      <c r="B119" s="10" t="s">
        <v>444</v>
      </c>
      <c r="C119" s="11" t="s">
        <v>568</v>
      </c>
      <c r="D119" s="12" t="s">
        <v>485</v>
      </c>
    </row>
    <row r="120" ht="80.05" customHeight="1" spans="1:4">
      <c r="A120" s="10">
        <v>118</v>
      </c>
      <c r="B120" s="10" t="s">
        <v>444</v>
      </c>
      <c r="C120" s="11" t="s">
        <v>569</v>
      </c>
      <c r="D120" s="12" t="s">
        <v>485</v>
      </c>
    </row>
    <row r="121" ht="80.05" customHeight="1" spans="1:4">
      <c r="A121" s="10">
        <v>119</v>
      </c>
      <c r="B121" s="10" t="s">
        <v>444</v>
      </c>
      <c r="C121" s="11" t="s">
        <v>570</v>
      </c>
      <c r="D121" s="12" t="s">
        <v>485</v>
      </c>
    </row>
    <row r="122" ht="80.05" customHeight="1" spans="1:4">
      <c r="A122" s="10">
        <v>120</v>
      </c>
      <c r="B122" s="10" t="s">
        <v>444</v>
      </c>
      <c r="C122" s="11" t="s">
        <v>571</v>
      </c>
      <c r="D122" s="12" t="s">
        <v>485</v>
      </c>
    </row>
    <row r="123" ht="80.05" customHeight="1" spans="1:4">
      <c r="A123" s="10">
        <v>121</v>
      </c>
      <c r="B123" s="10" t="s">
        <v>444</v>
      </c>
      <c r="C123" s="11" t="s">
        <v>572</v>
      </c>
      <c r="D123" s="12" t="s">
        <v>485</v>
      </c>
    </row>
    <row r="124" ht="80.05" customHeight="1" spans="1:4">
      <c r="A124" s="10">
        <v>122</v>
      </c>
      <c r="B124" s="10" t="s">
        <v>444</v>
      </c>
      <c r="C124" s="11" t="s">
        <v>573</v>
      </c>
      <c r="D124" s="12" t="s">
        <v>485</v>
      </c>
    </row>
    <row r="125" ht="80.05" customHeight="1" spans="1:4">
      <c r="A125" s="10">
        <v>123</v>
      </c>
      <c r="B125" s="10" t="s">
        <v>444</v>
      </c>
      <c r="C125" s="11" t="s">
        <v>574</v>
      </c>
      <c r="D125" s="12" t="s">
        <v>485</v>
      </c>
    </row>
    <row r="126" ht="80.05" customHeight="1" spans="1:4">
      <c r="A126" s="10">
        <v>124</v>
      </c>
      <c r="B126" s="10" t="s">
        <v>444</v>
      </c>
      <c r="C126" s="11" t="s">
        <v>575</v>
      </c>
      <c r="D126" s="12" t="s">
        <v>485</v>
      </c>
    </row>
    <row r="127" ht="80.05" customHeight="1" spans="1:4">
      <c r="A127" s="10">
        <v>125</v>
      </c>
      <c r="B127" s="10" t="s">
        <v>444</v>
      </c>
      <c r="C127" s="11" t="s">
        <v>576</v>
      </c>
      <c r="D127" s="12" t="s">
        <v>485</v>
      </c>
    </row>
    <row r="128" ht="80.05" customHeight="1" spans="1:4">
      <c r="A128" s="10">
        <v>126</v>
      </c>
      <c r="B128" s="10" t="s">
        <v>444</v>
      </c>
      <c r="C128" s="11" t="s">
        <v>577</v>
      </c>
      <c r="D128" s="12" t="s">
        <v>485</v>
      </c>
    </row>
    <row r="129" ht="80.05" customHeight="1" spans="1:4">
      <c r="A129" s="10">
        <v>127</v>
      </c>
      <c r="B129" s="10" t="s">
        <v>444</v>
      </c>
      <c r="C129" s="11" t="s">
        <v>578</v>
      </c>
      <c r="D129" s="12" t="s">
        <v>485</v>
      </c>
    </row>
    <row r="130" ht="80.05" customHeight="1" spans="1:4">
      <c r="A130" s="10">
        <v>128</v>
      </c>
      <c r="B130" s="10" t="s">
        <v>444</v>
      </c>
      <c r="C130" s="11" t="s">
        <v>579</v>
      </c>
      <c r="D130" s="12" t="s">
        <v>485</v>
      </c>
    </row>
    <row r="131" ht="80.05" customHeight="1" spans="1:4">
      <c r="A131" s="10">
        <v>129</v>
      </c>
      <c r="B131" s="10" t="s">
        <v>444</v>
      </c>
      <c r="C131" s="11" t="s">
        <v>580</v>
      </c>
      <c r="D131" s="12" t="s">
        <v>485</v>
      </c>
    </row>
    <row r="132" ht="80.05" customHeight="1" spans="1:4">
      <c r="A132" s="10">
        <v>130</v>
      </c>
      <c r="B132" s="10" t="s">
        <v>444</v>
      </c>
      <c r="C132" s="11" t="s">
        <v>581</v>
      </c>
      <c r="D132" s="12" t="s">
        <v>485</v>
      </c>
    </row>
    <row r="133" ht="80.05" customHeight="1" spans="1:4">
      <c r="A133" s="10">
        <v>131</v>
      </c>
      <c r="B133" s="10" t="s">
        <v>444</v>
      </c>
      <c r="C133" s="11" t="s">
        <v>582</v>
      </c>
      <c r="D133" s="12" t="s">
        <v>485</v>
      </c>
    </row>
    <row r="134" ht="80.05" customHeight="1" spans="1:4">
      <c r="A134" s="10">
        <v>132</v>
      </c>
      <c r="B134" s="10" t="s">
        <v>444</v>
      </c>
      <c r="C134" s="11" t="s">
        <v>583</v>
      </c>
      <c r="D134" s="12" t="s">
        <v>485</v>
      </c>
    </row>
    <row r="135" ht="80.05" customHeight="1" spans="1:4">
      <c r="A135" s="10">
        <v>133</v>
      </c>
      <c r="B135" s="10" t="s">
        <v>444</v>
      </c>
      <c r="C135" s="11" t="s">
        <v>584</v>
      </c>
      <c r="D135" s="12" t="s">
        <v>485</v>
      </c>
    </row>
    <row r="136" ht="80.05" customHeight="1" spans="1:4">
      <c r="A136" s="10">
        <v>134</v>
      </c>
      <c r="B136" s="10" t="s">
        <v>444</v>
      </c>
      <c r="C136" s="11" t="s">
        <v>585</v>
      </c>
      <c r="D136" s="12" t="s">
        <v>485</v>
      </c>
    </row>
    <row r="137" ht="80.05" customHeight="1" spans="1:4">
      <c r="A137" s="10">
        <v>135</v>
      </c>
      <c r="B137" s="10" t="s">
        <v>444</v>
      </c>
      <c r="C137" s="11" t="s">
        <v>586</v>
      </c>
      <c r="D137" s="12" t="s">
        <v>485</v>
      </c>
    </row>
    <row r="138" ht="80.05" customHeight="1" spans="1:4">
      <c r="A138" s="10">
        <v>136</v>
      </c>
      <c r="B138" s="10" t="s">
        <v>444</v>
      </c>
      <c r="C138" s="11" t="s">
        <v>587</v>
      </c>
      <c r="D138" s="12" t="s">
        <v>485</v>
      </c>
    </row>
    <row r="139" ht="80.05" customHeight="1" spans="1:4">
      <c r="A139" s="10">
        <v>137</v>
      </c>
      <c r="B139" s="10" t="s">
        <v>444</v>
      </c>
      <c r="C139" s="11" t="s">
        <v>588</v>
      </c>
      <c r="D139" s="12" t="s">
        <v>485</v>
      </c>
    </row>
    <row r="140" ht="80.05" customHeight="1" spans="1:4">
      <c r="A140" s="10">
        <v>138</v>
      </c>
      <c r="B140" s="10" t="s">
        <v>444</v>
      </c>
      <c r="C140" s="11" t="s">
        <v>589</v>
      </c>
      <c r="D140" s="12" t="s">
        <v>485</v>
      </c>
    </row>
    <row r="141" ht="80.05" customHeight="1" spans="1:4">
      <c r="A141" s="10">
        <v>139</v>
      </c>
      <c r="B141" s="10" t="s">
        <v>444</v>
      </c>
      <c r="C141" s="11" t="s">
        <v>590</v>
      </c>
      <c r="D141" s="12" t="s">
        <v>485</v>
      </c>
    </row>
    <row r="142" ht="80.05" customHeight="1" spans="1:4">
      <c r="A142" s="10">
        <v>140</v>
      </c>
      <c r="B142" s="10" t="s">
        <v>444</v>
      </c>
      <c r="C142" s="11" t="s">
        <v>591</v>
      </c>
      <c r="D142" s="12" t="s">
        <v>485</v>
      </c>
    </row>
    <row r="143" ht="80.05" customHeight="1" spans="1:4">
      <c r="A143" s="10">
        <v>141</v>
      </c>
      <c r="B143" s="10" t="s">
        <v>444</v>
      </c>
      <c r="C143" s="11" t="s">
        <v>592</v>
      </c>
      <c r="D143" s="12" t="s">
        <v>485</v>
      </c>
    </row>
    <row r="144" ht="80.05" customHeight="1" spans="1:4">
      <c r="A144" s="10">
        <v>142</v>
      </c>
      <c r="B144" s="10" t="s">
        <v>444</v>
      </c>
      <c r="C144" s="11" t="s">
        <v>593</v>
      </c>
      <c r="D144" s="12" t="s">
        <v>485</v>
      </c>
    </row>
    <row r="145" ht="80.05" customHeight="1" spans="1:4">
      <c r="A145" s="10">
        <v>143</v>
      </c>
      <c r="B145" s="10" t="s">
        <v>444</v>
      </c>
      <c r="C145" s="11" t="s">
        <v>594</v>
      </c>
      <c r="D145" s="12" t="s">
        <v>485</v>
      </c>
    </row>
    <row r="146" ht="80.05" customHeight="1" spans="1:4">
      <c r="A146" s="10">
        <v>144</v>
      </c>
      <c r="B146" s="10" t="s">
        <v>444</v>
      </c>
      <c r="C146" s="11" t="s">
        <v>595</v>
      </c>
      <c r="D146" s="12" t="s">
        <v>485</v>
      </c>
    </row>
    <row r="147" ht="80.05" customHeight="1" spans="1:4">
      <c r="A147" s="10">
        <v>145</v>
      </c>
      <c r="B147" s="10" t="s">
        <v>444</v>
      </c>
      <c r="C147" s="11" t="s">
        <v>596</v>
      </c>
      <c r="D147" s="12" t="s">
        <v>485</v>
      </c>
    </row>
    <row r="148" ht="80.05" customHeight="1" spans="1:4">
      <c r="A148" s="10">
        <v>146</v>
      </c>
      <c r="B148" s="10" t="s">
        <v>444</v>
      </c>
      <c r="C148" s="11" t="s">
        <v>597</v>
      </c>
      <c r="D148" s="12" t="s">
        <v>485</v>
      </c>
    </row>
    <row r="149" ht="80.05" customHeight="1" spans="1:4">
      <c r="A149" s="10">
        <v>147</v>
      </c>
      <c r="B149" s="10" t="s">
        <v>444</v>
      </c>
      <c r="C149" s="11" t="s">
        <v>598</v>
      </c>
      <c r="D149" s="12" t="s">
        <v>485</v>
      </c>
    </row>
    <row r="150" ht="80.05" customHeight="1" spans="1:4">
      <c r="A150" s="10">
        <v>148</v>
      </c>
      <c r="B150" s="10" t="s">
        <v>444</v>
      </c>
      <c r="C150" s="11" t="s">
        <v>599</v>
      </c>
      <c r="D150" s="12" t="s">
        <v>485</v>
      </c>
    </row>
    <row r="151" ht="80.05" customHeight="1" spans="1:4">
      <c r="A151" s="10">
        <v>149</v>
      </c>
      <c r="B151" s="10" t="s">
        <v>444</v>
      </c>
      <c r="C151" s="11" t="s">
        <v>600</v>
      </c>
      <c r="D151" s="12" t="s">
        <v>601</v>
      </c>
    </row>
    <row r="152" ht="80.05" customHeight="1" spans="1:4">
      <c r="A152" s="10">
        <v>150</v>
      </c>
      <c r="B152" s="10" t="s">
        <v>444</v>
      </c>
      <c r="C152" s="11" t="s">
        <v>602</v>
      </c>
      <c r="D152" s="12" t="s">
        <v>601</v>
      </c>
    </row>
    <row r="153" ht="80.05" customHeight="1" spans="1:4">
      <c r="A153" s="10">
        <v>151</v>
      </c>
      <c r="B153" s="10" t="s">
        <v>444</v>
      </c>
      <c r="C153" s="11" t="s">
        <v>603</v>
      </c>
      <c r="D153" s="12" t="s">
        <v>601</v>
      </c>
    </row>
    <row r="154" ht="80.05" customHeight="1" spans="1:4">
      <c r="A154" s="10">
        <v>152</v>
      </c>
      <c r="B154" s="10" t="s">
        <v>444</v>
      </c>
      <c r="C154" s="11" t="s">
        <v>604</v>
      </c>
      <c r="D154" s="12" t="s">
        <v>601</v>
      </c>
    </row>
    <row r="155" ht="80.05" customHeight="1" spans="1:4">
      <c r="A155" s="10">
        <v>153</v>
      </c>
      <c r="B155" s="10" t="s">
        <v>444</v>
      </c>
      <c r="C155" s="11" t="s">
        <v>605</v>
      </c>
      <c r="D155" s="12" t="s">
        <v>601</v>
      </c>
    </row>
    <row r="156" ht="80.05" customHeight="1" spans="1:4">
      <c r="A156" s="10">
        <v>154</v>
      </c>
      <c r="B156" s="10" t="s">
        <v>444</v>
      </c>
      <c r="C156" s="11" t="s">
        <v>606</v>
      </c>
      <c r="D156" s="12" t="s">
        <v>601</v>
      </c>
    </row>
    <row r="157" ht="80.05" customHeight="1" spans="1:4">
      <c r="A157" s="10">
        <v>155</v>
      </c>
      <c r="B157" s="10" t="s">
        <v>444</v>
      </c>
      <c r="C157" s="11" t="s">
        <v>607</v>
      </c>
      <c r="D157" s="12" t="s">
        <v>601</v>
      </c>
    </row>
    <row r="158" ht="80.05" customHeight="1" spans="1:4">
      <c r="A158" s="10">
        <v>156</v>
      </c>
      <c r="B158" s="10" t="s">
        <v>444</v>
      </c>
      <c r="C158" s="11" t="s">
        <v>608</v>
      </c>
      <c r="D158" s="12" t="s">
        <v>601</v>
      </c>
    </row>
    <row r="159" ht="80.05" customHeight="1" spans="1:4">
      <c r="A159" s="10">
        <v>157</v>
      </c>
      <c r="B159" s="10" t="s">
        <v>444</v>
      </c>
      <c r="C159" s="11" t="s">
        <v>609</v>
      </c>
      <c r="D159" s="12" t="s">
        <v>601</v>
      </c>
    </row>
    <row r="160" ht="80.05" customHeight="1" spans="1:4">
      <c r="A160" s="10">
        <v>158</v>
      </c>
      <c r="B160" s="10" t="s">
        <v>444</v>
      </c>
      <c r="C160" s="11" t="s">
        <v>610</v>
      </c>
      <c r="D160" s="12" t="s">
        <v>601</v>
      </c>
    </row>
    <row r="161" ht="80.05" customHeight="1" spans="1:4">
      <c r="A161" s="10">
        <v>159</v>
      </c>
      <c r="B161" s="10" t="s">
        <v>444</v>
      </c>
      <c r="C161" s="11" t="s">
        <v>611</v>
      </c>
      <c r="D161" s="12" t="s">
        <v>601</v>
      </c>
    </row>
    <row r="162" ht="80.05" customHeight="1" spans="1:4">
      <c r="A162" s="10">
        <v>160</v>
      </c>
      <c r="B162" s="10" t="s">
        <v>444</v>
      </c>
      <c r="C162" s="11" t="s">
        <v>612</v>
      </c>
      <c r="D162" s="12" t="s">
        <v>601</v>
      </c>
    </row>
    <row r="163" ht="80.05" customHeight="1" spans="1:4">
      <c r="A163" s="10">
        <v>161</v>
      </c>
      <c r="B163" s="10" t="s">
        <v>444</v>
      </c>
      <c r="C163" s="11" t="s">
        <v>613</v>
      </c>
      <c r="D163" s="12" t="s">
        <v>601</v>
      </c>
    </row>
    <row r="164" ht="80.05" customHeight="1" spans="1:4">
      <c r="A164" s="10">
        <v>162</v>
      </c>
      <c r="B164" s="10" t="s">
        <v>444</v>
      </c>
      <c r="C164" s="11" t="s">
        <v>614</v>
      </c>
      <c r="D164" s="12" t="s">
        <v>601</v>
      </c>
    </row>
    <row r="165" ht="80.05" customHeight="1" spans="1:4">
      <c r="A165" s="10">
        <v>163</v>
      </c>
      <c r="B165" s="10" t="s">
        <v>444</v>
      </c>
      <c r="C165" s="11" t="s">
        <v>615</v>
      </c>
      <c r="D165" s="12" t="s">
        <v>601</v>
      </c>
    </row>
    <row r="166" ht="80.05" customHeight="1" spans="1:4">
      <c r="A166" s="10">
        <v>164</v>
      </c>
      <c r="B166" s="10" t="s">
        <v>444</v>
      </c>
      <c r="C166" s="11" t="s">
        <v>616</v>
      </c>
      <c r="D166" s="12" t="s">
        <v>601</v>
      </c>
    </row>
    <row r="167" ht="80.05" customHeight="1" spans="1:4">
      <c r="A167" s="10">
        <v>165</v>
      </c>
      <c r="B167" s="10" t="s">
        <v>444</v>
      </c>
      <c r="C167" s="11" t="s">
        <v>617</v>
      </c>
      <c r="D167" s="12" t="s">
        <v>601</v>
      </c>
    </row>
    <row r="168" ht="80.05" customHeight="1" spans="1:4">
      <c r="A168" s="10">
        <v>166</v>
      </c>
      <c r="B168" s="10" t="s">
        <v>444</v>
      </c>
      <c r="C168" s="11" t="s">
        <v>618</v>
      </c>
      <c r="D168" s="12" t="s">
        <v>487</v>
      </c>
    </row>
    <row r="169" ht="80.05" customHeight="1" spans="1:4">
      <c r="A169" s="10">
        <v>167</v>
      </c>
      <c r="B169" s="10" t="s">
        <v>444</v>
      </c>
      <c r="C169" s="11" t="s">
        <v>619</v>
      </c>
      <c r="D169" s="12" t="s">
        <v>487</v>
      </c>
    </row>
    <row r="170" ht="80.05" customHeight="1" spans="1:4">
      <c r="A170" s="10">
        <v>168</v>
      </c>
      <c r="B170" s="10" t="s">
        <v>444</v>
      </c>
      <c r="C170" s="11" t="s">
        <v>620</v>
      </c>
      <c r="D170" s="12" t="s">
        <v>487</v>
      </c>
    </row>
    <row r="171" ht="80.05" customHeight="1" spans="1:4">
      <c r="A171" s="10">
        <v>169</v>
      </c>
      <c r="B171" s="10" t="s">
        <v>444</v>
      </c>
      <c r="C171" s="11" t="s">
        <v>621</v>
      </c>
      <c r="D171" s="12" t="s">
        <v>487</v>
      </c>
    </row>
    <row r="172" ht="80.05" customHeight="1" spans="1:4">
      <c r="A172" s="10">
        <v>170</v>
      </c>
      <c r="B172" s="10" t="s">
        <v>444</v>
      </c>
      <c r="C172" s="11" t="s">
        <v>622</v>
      </c>
      <c r="D172" s="12" t="s">
        <v>487</v>
      </c>
    </row>
    <row r="173" ht="80.05" customHeight="1" spans="1:4">
      <c r="A173" s="10">
        <v>171</v>
      </c>
      <c r="B173" s="10" t="s">
        <v>444</v>
      </c>
      <c r="C173" s="11" t="s">
        <v>623</v>
      </c>
      <c r="D173" s="12" t="s">
        <v>487</v>
      </c>
    </row>
    <row r="174" ht="80.05" customHeight="1" spans="1:4">
      <c r="A174" s="10">
        <v>172</v>
      </c>
      <c r="B174" s="10" t="s">
        <v>444</v>
      </c>
      <c r="C174" s="11" t="s">
        <v>624</v>
      </c>
      <c r="D174" s="12" t="s">
        <v>487</v>
      </c>
    </row>
    <row r="175" ht="80.05" customHeight="1" spans="1:4">
      <c r="A175" s="10">
        <v>173</v>
      </c>
      <c r="B175" s="10" t="s">
        <v>444</v>
      </c>
      <c r="C175" s="11" t="s">
        <v>625</v>
      </c>
      <c r="D175" s="12" t="s">
        <v>487</v>
      </c>
    </row>
    <row r="176" ht="80.05" customHeight="1" spans="1:4">
      <c r="A176" s="10">
        <v>174</v>
      </c>
      <c r="B176" s="10" t="s">
        <v>444</v>
      </c>
      <c r="C176" s="11" t="s">
        <v>626</v>
      </c>
      <c r="D176" s="12" t="s">
        <v>487</v>
      </c>
    </row>
    <row r="177" ht="80.05" customHeight="1" spans="1:4">
      <c r="A177" s="10">
        <v>175</v>
      </c>
      <c r="B177" s="10" t="s">
        <v>444</v>
      </c>
      <c r="C177" s="11" t="s">
        <v>627</v>
      </c>
      <c r="D177" s="12" t="s">
        <v>628</v>
      </c>
    </row>
    <row r="178" ht="80.05" customHeight="1" spans="1:4">
      <c r="A178" s="10">
        <v>176</v>
      </c>
      <c r="B178" s="10" t="s">
        <v>444</v>
      </c>
      <c r="C178" s="11" t="s">
        <v>629</v>
      </c>
      <c r="D178" s="12" t="s">
        <v>628</v>
      </c>
    </row>
    <row r="179" ht="80.05" customHeight="1" spans="1:4">
      <c r="A179" s="10">
        <v>177</v>
      </c>
      <c r="B179" s="10" t="s">
        <v>444</v>
      </c>
      <c r="C179" s="11" t="s">
        <v>630</v>
      </c>
      <c r="D179" s="12" t="s">
        <v>631</v>
      </c>
    </row>
    <row r="180" ht="80.05" customHeight="1" spans="1:4">
      <c r="A180" s="10">
        <v>178</v>
      </c>
      <c r="B180" s="10" t="s">
        <v>444</v>
      </c>
      <c r="C180" s="11" t="s">
        <v>632</v>
      </c>
      <c r="D180" s="12" t="s">
        <v>631</v>
      </c>
    </row>
    <row r="181" ht="80.05" customHeight="1" spans="1:4">
      <c r="A181" s="10">
        <v>179</v>
      </c>
      <c r="B181" s="10" t="s">
        <v>444</v>
      </c>
      <c r="C181" s="11" t="s">
        <v>633</v>
      </c>
      <c r="D181" s="12" t="s">
        <v>631</v>
      </c>
    </row>
    <row r="182" ht="80.05" customHeight="1" spans="1:4">
      <c r="A182" s="10">
        <v>180</v>
      </c>
      <c r="B182" s="10" t="s">
        <v>444</v>
      </c>
      <c r="C182" s="11" t="s">
        <v>634</v>
      </c>
      <c r="D182" s="12" t="s">
        <v>631</v>
      </c>
    </row>
    <row r="183" ht="80.05" customHeight="1" spans="1:4">
      <c r="A183" s="10">
        <v>181</v>
      </c>
      <c r="B183" s="10" t="s">
        <v>444</v>
      </c>
      <c r="C183" s="11" t="s">
        <v>635</v>
      </c>
      <c r="D183" s="12" t="s">
        <v>631</v>
      </c>
    </row>
    <row r="184" ht="80.05" customHeight="1" spans="1:4">
      <c r="A184" s="10">
        <v>182</v>
      </c>
      <c r="B184" s="10" t="s">
        <v>444</v>
      </c>
      <c r="C184" s="11" t="s">
        <v>636</v>
      </c>
      <c r="D184" s="12" t="s">
        <v>465</v>
      </c>
    </row>
    <row r="185" ht="80.05" customHeight="1" spans="1:4">
      <c r="A185" s="10">
        <v>183</v>
      </c>
      <c r="B185" s="10" t="s">
        <v>444</v>
      </c>
      <c r="C185" s="11" t="s">
        <v>637</v>
      </c>
      <c r="D185" s="12" t="s">
        <v>465</v>
      </c>
    </row>
    <row r="186" ht="80.05" customHeight="1" spans="1:4">
      <c r="A186" s="10">
        <v>184</v>
      </c>
      <c r="B186" s="10" t="s">
        <v>444</v>
      </c>
      <c r="C186" s="11" t="s">
        <v>638</v>
      </c>
      <c r="D186" s="12" t="s">
        <v>465</v>
      </c>
    </row>
    <row r="187" ht="80.05" customHeight="1" spans="1:4">
      <c r="A187" s="10">
        <v>185</v>
      </c>
      <c r="B187" s="10" t="s">
        <v>444</v>
      </c>
      <c r="C187" s="11" t="s">
        <v>639</v>
      </c>
      <c r="D187" s="12" t="s">
        <v>465</v>
      </c>
    </row>
    <row r="188" ht="80.05" customHeight="1" spans="1:4">
      <c r="A188" s="10">
        <v>186</v>
      </c>
      <c r="B188" s="10" t="s">
        <v>444</v>
      </c>
      <c r="C188" s="11" t="s">
        <v>640</v>
      </c>
      <c r="D188" s="12" t="s">
        <v>465</v>
      </c>
    </row>
    <row r="189" ht="80.05" customHeight="1" spans="1:4">
      <c r="A189" s="10">
        <v>187</v>
      </c>
      <c r="B189" s="10" t="s">
        <v>444</v>
      </c>
      <c r="C189" s="11" t="s">
        <v>641</v>
      </c>
      <c r="D189" s="12" t="s">
        <v>465</v>
      </c>
    </row>
    <row r="190" ht="80.05" customHeight="1" spans="1:4">
      <c r="A190" s="10">
        <v>188</v>
      </c>
      <c r="B190" s="10" t="s">
        <v>444</v>
      </c>
      <c r="C190" s="11" t="s">
        <v>642</v>
      </c>
      <c r="D190" s="12" t="s">
        <v>465</v>
      </c>
    </row>
    <row r="191" ht="80.05" customHeight="1" spans="1:4">
      <c r="A191" s="10">
        <v>189</v>
      </c>
      <c r="B191" s="10" t="s">
        <v>444</v>
      </c>
      <c r="C191" s="11" t="s">
        <v>643</v>
      </c>
      <c r="D191" s="12" t="s">
        <v>644</v>
      </c>
    </row>
    <row r="192" ht="80.05" customHeight="1" spans="1:4">
      <c r="A192" s="10">
        <v>190</v>
      </c>
      <c r="B192" s="10" t="s">
        <v>444</v>
      </c>
      <c r="C192" s="11" t="s">
        <v>645</v>
      </c>
      <c r="D192" s="12" t="s">
        <v>644</v>
      </c>
    </row>
    <row r="193" ht="80.05" customHeight="1" spans="1:4">
      <c r="A193" s="10">
        <v>191</v>
      </c>
      <c r="B193" s="10" t="s">
        <v>444</v>
      </c>
      <c r="C193" s="11" t="s">
        <v>646</v>
      </c>
      <c r="D193" s="12" t="s">
        <v>465</v>
      </c>
    </row>
    <row r="194" ht="80.05" customHeight="1" spans="1:4">
      <c r="A194" s="10">
        <v>192</v>
      </c>
      <c r="B194" s="10" t="s">
        <v>444</v>
      </c>
      <c r="C194" s="11" t="s">
        <v>647</v>
      </c>
      <c r="D194" s="12" t="s">
        <v>465</v>
      </c>
    </row>
    <row r="195" ht="80.05" customHeight="1" spans="1:4">
      <c r="A195" s="10">
        <v>193</v>
      </c>
      <c r="B195" s="10" t="s">
        <v>444</v>
      </c>
      <c r="C195" s="11" t="s">
        <v>648</v>
      </c>
      <c r="D195" s="12" t="s">
        <v>465</v>
      </c>
    </row>
    <row r="196" ht="80.05" customHeight="1" spans="1:4">
      <c r="A196" s="10">
        <v>194</v>
      </c>
      <c r="B196" s="10" t="s">
        <v>444</v>
      </c>
      <c r="C196" s="11" t="s">
        <v>649</v>
      </c>
      <c r="D196" s="12" t="s">
        <v>465</v>
      </c>
    </row>
    <row r="197" ht="80.05" customHeight="1" spans="1:4">
      <c r="A197" s="10">
        <v>195</v>
      </c>
      <c r="B197" s="10" t="s">
        <v>444</v>
      </c>
      <c r="C197" s="11" t="s">
        <v>650</v>
      </c>
      <c r="D197" s="12" t="s">
        <v>465</v>
      </c>
    </row>
    <row r="198" ht="80.05" customHeight="1" spans="1:4">
      <c r="A198" s="10">
        <v>196</v>
      </c>
      <c r="B198" s="10" t="s">
        <v>444</v>
      </c>
      <c r="C198" s="11" t="s">
        <v>651</v>
      </c>
      <c r="D198" s="12" t="s">
        <v>465</v>
      </c>
    </row>
    <row r="199" ht="80.05" customHeight="1" spans="1:4">
      <c r="A199" s="10">
        <v>197</v>
      </c>
      <c r="B199" s="10" t="s">
        <v>444</v>
      </c>
      <c r="C199" s="11" t="s">
        <v>652</v>
      </c>
      <c r="D199" s="12" t="s">
        <v>465</v>
      </c>
    </row>
    <row r="200" ht="80.05" customHeight="1" spans="1:4">
      <c r="A200" s="10">
        <v>198</v>
      </c>
      <c r="B200" s="10" t="s">
        <v>444</v>
      </c>
      <c r="C200" s="11" t="s">
        <v>653</v>
      </c>
      <c r="D200" s="12" t="s">
        <v>465</v>
      </c>
    </row>
    <row r="201" ht="80.05" customHeight="1" spans="1:4">
      <c r="A201" s="10">
        <v>199</v>
      </c>
      <c r="B201" s="10" t="s">
        <v>444</v>
      </c>
      <c r="C201" s="11" t="s">
        <v>654</v>
      </c>
      <c r="D201" s="12" t="s">
        <v>465</v>
      </c>
    </row>
    <row r="202" ht="80.05" customHeight="1" spans="1:4">
      <c r="A202" s="10">
        <v>200</v>
      </c>
      <c r="B202" s="10" t="s">
        <v>444</v>
      </c>
      <c r="C202" s="11" t="s">
        <v>655</v>
      </c>
      <c r="D202" s="12" t="s">
        <v>465</v>
      </c>
    </row>
    <row r="203" ht="80.05" customHeight="1" spans="1:4">
      <c r="A203" s="10">
        <v>201</v>
      </c>
      <c r="B203" s="10" t="s">
        <v>444</v>
      </c>
      <c r="C203" s="11" t="s">
        <v>656</v>
      </c>
      <c r="D203" s="12" t="s">
        <v>465</v>
      </c>
    </row>
    <row r="204" ht="80.05" customHeight="1" spans="1:4">
      <c r="A204" s="10">
        <v>202</v>
      </c>
      <c r="B204" s="10" t="s">
        <v>444</v>
      </c>
      <c r="C204" s="11" t="s">
        <v>657</v>
      </c>
      <c r="D204" s="12" t="s">
        <v>658</v>
      </c>
    </row>
    <row r="205" ht="80.05" customHeight="1" spans="1:4">
      <c r="A205" s="10">
        <v>203</v>
      </c>
      <c r="B205" s="10" t="s">
        <v>444</v>
      </c>
      <c r="C205" s="11" t="s">
        <v>659</v>
      </c>
      <c r="D205" s="12" t="s">
        <v>658</v>
      </c>
    </row>
    <row r="206" ht="80.05" customHeight="1" spans="1:4">
      <c r="A206" s="10">
        <v>204</v>
      </c>
      <c r="B206" s="10" t="s">
        <v>444</v>
      </c>
      <c r="C206" s="11" t="s">
        <v>660</v>
      </c>
      <c r="D206" s="12" t="s">
        <v>658</v>
      </c>
    </row>
    <row r="207" ht="80.05" customHeight="1" spans="1:4">
      <c r="A207" s="10">
        <v>205</v>
      </c>
      <c r="B207" s="10" t="s">
        <v>444</v>
      </c>
      <c r="C207" s="11" t="s">
        <v>661</v>
      </c>
      <c r="D207" s="12" t="s">
        <v>658</v>
      </c>
    </row>
    <row r="208" ht="80.05" customHeight="1" spans="1:4">
      <c r="A208" s="10">
        <v>206</v>
      </c>
      <c r="B208" s="10" t="s">
        <v>444</v>
      </c>
      <c r="C208" s="11" t="s">
        <v>662</v>
      </c>
      <c r="D208" s="12" t="s">
        <v>658</v>
      </c>
    </row>
    <row r="209" ht="80.05" customHeight="1" spans="1:4">
      <c r="A209" s="10">
        <v>207</v>
      </c>
      <c r="B209" s="10" t="s">
        <v>444</v>
      </c>
      <c r="C209" s="11" t="s">
        <v>663</v>
      </c>
      <c r="D209" s="12" t="s">
        <v>658</v>
      </c>
    </row>
    <row r="210" ht="80.05" customHeight="1" spans="1:4">
      <c r="A210" s="10">
        <v>208</v>
      </c>
      <c r="B210" s="10" t="s">
        <v>444</v>
      </c>
      <c r="C210" s="11" t="s">
        <v>664</v>
      </c>
      <c r="D210" s="12" t="s">
        <v>658</v>
      </c>
    </row>
    <row r="211" ht="80.05" customHeight="1" spans="1:4">
      <c r="A211" s="10">
        <v>209</v>
      </c>
      <c r="B211" s="10" t="s">
        <v>444</v>
      </c>
      <c r="C211" s="11" t="s">
        <v>665</v>
      </c>
      <c r="D211" s="12" t="s">
        <v>658</v>
      </c>
    </row>
    <row r="212" ht="80.05" customHeight="1" spans="1:4">
      <c r="A212" s="10">
        <v>210</v>
      </c>
      <c r="B212" s="10" t="s">
        <v>444</v>
      </c>
      <c r="C212" s="11" t="s">
        <v>666</v>
      </c>
      <c r="D212" s="12" t="s">
        <v>658</v>
      </c>
    </row>
    <row r="213" ht="80.05" customHeight="1" spans="1:4">
      <c r="A213" s="10">
        <v>211</v>
      </c>
      <c r="B213" s="10" t="s">
        <v>444</v>
      </c>
      <c r="C213" s="11" t="s">
        <v>667</v>
      </c>
      <c r="D213" s="12" t="s">
        <v>658</v>
      </c>
    </row>
    <row r="214" ht="80.05" customHeight="1" spans="1:4">
      <c r="A214" s="10">
        <v>212</v>
      </c>
      <c r="B214" s="10" t="s">
        <v>444</v>
      </c>
      <c r="C214" s="11" t="s">
        <v>668</v>
      </c>
      <c r="D214" s="12" t="s">
        <v>658</v>
      </c>
    </row>
    <row r="215" ht="80.05" customHeight="1" spans="1:4">
      <c r="A215" s="10">
        <v>213</v>
      </c>
      <c r="B215" s="10" t="s">
        <v>444</v>
      </c>
      <c r="C215" s="11" t="s">
        <v>669</v>
      </c>
      <c r="D215" s="12" t="s">
        <v>658</v>
      </c>
    </row>
    <row r="216" ht="80.05" customHeight="1" spans="1:4">
      <c r="A216" s="10">
        <v>214</v>
      </c>
      <c r="B216" s="10" t="s">
        <v>444</v>
      </c>
      <c r="C216" s="11" t="s">
        <v>670</v>
      </c>
      <c r="D216" s="12" t="s">
        <v>658</v>
      </c>
    </row>
    <row r="217" ht="80.05" customHeight="1" spans="1:4">
      <c r="A217" s="10">
        <v>215</v>
      </c>
      <c r="B217" s="10" t="s">
        <v>444</v>
      </c>
      <c r="C217" s="11" t="s">
        <v>671</v>
      </c>
      <c r="D217" s="12" t="s">
        <v>658</v>
      </c>
    </row>
    <row r="218" ht="80.05" customHeight="1" spans="1:4">
      <c r="A218" s="10">
        <v>216</v>
      </c>
      <c r="B218" s="10" t="s">
        <v>444</v>
      </c>
      <c r="C218" s="11" t="s">
        <v>672</v>
      </c>
      <c r="D218" s="12" t="s">
        <v>658</v>
      </c>
    </row>
    <row r="219" ht="80.05" customHeight="1" spans="1:4">
      <c r="A219" s="10">
        <v>217</v>
      </c>
      <c r="B219" s="10" t="s">
        <v>444</v>
      </c>
      <c r="C219" s="11" t="s">
        <v>673</v>
      </c>
      <c r="D219" s="12" t="s">
        <v>658</v>
      </c>
    </row>
    <row r="220" ht="80.05" customHeight="1" spans="1:4">
      <c r="A220" s="10">
        <v>218</v>
      </c>
      <c r="B220" s="10" t="s">
        <v>444</v>
      </c>
      <c r="C220" s="11" t="s">
        <v>674</v>
      </c>
      <c r="D220" s="12" t="s">
        <v>658</v>
      </c>
    </row>
    <row r="221" ht="80.05" customHeight="1" spans="1:4">
      <c r="A221" s="10">
        <v>219</v>
      </c>
      <c r="B221" s="10" t="s">
        <v>444</v>
      </c>
      <c r="C221" s="11" t="s">
        <v>675</v>
      </c>
      <c r="D221" s="12" t="s">
        <v>465</v>
      </c>
    </row>
    <row r="222" ht="80.05" customHeight="1" spans="1:4">
      <c r="A222" s="10">
        <v>220</v>
      </c>
      <c r="B222" s="10" t="s">
        <v>444</v>
      </c>
      <c r="C222" s="11" t="s">
        <v>676</v>
      </c>
      <c r="D222" s="12" t="s">
        <v>465</v>
      </c>
    </row>
    <row r="223" ht="80.05" customHeight="1" spans="1:4">
      <c r="A223" s="10">
        <v>221</v>
      </c>
      <c r="B223" s="10" t="s">
        <v>444</v>
      </c>
      <c r="C223" s="11" t="s">
        <v>677</v>
      </c>
      <c r="D223" s="12" t="s">
        <v>485</v>
      </c>
    </row>
    <row r="224" ht="80.05" customHeight="1" spans="1:4">
      <c r="A224" s="10">
        <v>222</v>
      </c>
      <c r="B224" s="10" t="s">
        <v>444</v>
      </c>
      <c r="C224" s="11" t="s">
        <v>678</v>
      </c>
      <c r="D224" s="12" t="s">
        <v>485</v>
      </c>
    </row>
    <row r="225" ht="80.05" customHeight="1" spans="1:4">
      <c r="A225" s="10">
        <v>223</v>
      </c>
      <c r="B225" s="10" t="s">
        <v>444</v>
      </c>
      <c r="C225" s="11" t="s">
        <v>679</v>
      </c>
      <c r="D225" s="12" t="s">
        <v>485</v>
      </c>
    </row>
    <row r="226" ht="80.05" customHeight="1" spans="1:4">
      <c r="A226" s="10">
        <v>224</v>
      </c>
      <c r="B226" s="10" t="s">
        <v>444</v>
      </c>
      <c r="C226" s="11" t="s">
        <v>680</v>
      </c>
      <c r="D226" s="12" t="s">
        <v>485</v>
      </c>
    </row>
    <row r="227" ht="80.05" customHeight="1" spans="1:4">
      <c r="A227" s="10">
        <v>225</v>
      </c>
      <c r="B227" s="10" t="s">
        <v>444</v>
      </c>
      <c r="C227" s="11" t="s">
        <v>681</v>
      </c>
      <c r="D227" s="12" t="s">
        <v>485</v>
      </c>
    </row>
    <row r="228" ht="80.05" customHeight="1" spans="1:4">
      <c r="A228" s="10">
        <v>226</v>
      </c>
      <c r="B228" s="10" t="s">
        <v>444</v>
      </c>
      <c r="C228" s="11" t="s">
        <v>682</v>
      </c>
      <c r="D228" s="12" t="s">
        <v>628</v>
      </c>
    </row>
    <row r="229" ht="80.05" customHeight="1" spans="1:4">
      <c r="A229" s="10">
        <v>227</v>
      </c>
      <c r="B229" s="10" t="s">
        <v>444</v>
      </c>
      <c r="C229" s="11" t="s">
        <v>683</v>
      </c>
      <c r="D229" s="12" t="s">
        <v>628</v>
      </c>
    </row>
    <row r="230" ht="80.05" customHeight="1" spans="1:4">
      <c r="A230" s="10">
        <v>228</v>
      </c>
      <c r="B230" s="10" t="s">
        <v>444</v>
      </c>
      <c r="C230" s="11" t="s">
        <v>684</v>
      </c>
      <c r="D230" s="12" t="s">
        <v>487</v>
      </c>
    </row>
    <row r="231" ht="80.05" customHeight="1" spans="1:4">
      <c r="A231" s="10">
        <v>229</v>
      </c>
      <c r="B231" s="10" t="s">
        <v>444</v>
      </c>
      <c r="C231" s="11" t="s">
        <v>685</v>
      </c>
      <c r="D231" s="12" t="s">
        <v>487</v>
      </c>
    </row>
    <row r="232" ht="80.05" customHeight="1" spans="1:4">
      <c r="A232" s="10">
        <v>230</v>
      </c>
      <c r="B232" s="10" t="s">
        <v>444</v>
      </c>
      <c r="C232" s="11" t="s">
        <v>686</v>
      </c>
      <c r="D232" s="12" t="s">
        <v>487</v>
      </c>
    </row>
    <row r="233" ht="80.05" customHeight="1" spans="1:4">
      <c r="A233" s="10">
        <v>231</v>
      </c>
      <c r="B233" s="10" t="s">
        <v>687</v>
      </c>
      <c r="C233" s="11" t="s">
        <v>688</v>
      </c>
      <c r="D233" s="12" t="s">
        <v>689</v>
      </c>
    </row>
    <row r="234" ht="80.05" customHeight="1" spans="1:4">
      <c r="A234" s="10">
        <v>232</v>
      </c>
      <c r="B234" s="10" t="s">
        <v>687</v>
      </c>
      <c r="C234" s="11" t="s">
        <v>690</v>
      </c>
      <c r="D234" s="12" t="s">
        <v>691</v>
      </c>
    </row>
    <row r="235" ht="80.05" customHeight="1" spans="1:4">
      <c r="A235" s="10">
        <v>233</v>
      </c>
      <c r="B235" s="10" t="s">
        <v>687</v>
      </c>
      <c r="C235" s="11" t="s">
        <v>692</v>
      </c>
      <c r="D235" s="13" t="s">
        <v>693</v>
      </c>
    </row>
    <row r="236" ht="80.05" customHeight="1" spans="1:4">
      <c r="A236" s="10">
        <v>234</v>
      </c>
      <c r="B236" s="10" t="s">
        <v>687</v>
      </c>
      <c r="C236" s="11" t="s">
        <v>694</v>
      </c>
      <c r="D236" s="12" t="s">
        <v>695</v>
      </c>
    </row>
    <row r="237" ht="80.05" customHeight="1" spans="1:4">
      <c r="A237" s="10">
        <v>235</v>
      </c>
      <c r="B237" s="10" t="s">
        <v>687</v>
      </c>
      <c r="C237" s="11" t="s">
        <v>696</v>
      </c>
      <c r="D237" s="12" t="s">
        <v>697</v>
      </c>
    </row>
    <row r="238" ht="80.05" customHeight="1" spans="1:4">
      <c r="A238" s="10">
        <v>236</v>
      </c>
      <c r="B238" s="10" t="s">
        <v>687</v>
      </c>
      <c r="C238" s="11" t="s">
        <v>698</v>
      </c>
      <c r="D238" s="12" t="s">
        <v>699</v>
      </c>
    </row>
    <row r="239" ht="80.05" customHeight="1" spans="1:4">
      <c r="A239" s="10">
        <v>237</v>
      </c>
      <c r="B239" s="10" t="s">
        <v>687</v>
      </c>
      <c r="C239" s="11" t="s">
        <v>700</v>
      </c>
      <c r="D239" s="12" t="s">
        <v>701</v>
      </c>
    </row>
    <row r="240" ht="80.05" customHeight="1" spans="1:4">
      <c r="A240" s="10">
        <v>238</v>
      </c>
      <c r="B240" s="10" t="s">
        <v>687</v>
      </c>
      <c r="C240" s="11" t="s">
        <v>702</v>
      </c>
      <c r="D240" s="12" t="s">
        <v>703</v>
      </c>
    </row>
    <row r="241" ht="80.05" customHeight="1" spans="1:4">
      <c r="A241" s="10">
        <v>239</v>
      </c>
      <c r="B241" s="10" t="s">
        <v>687</v>
      </c>
      <c r="C241" s="11" t="s">
        <v>704</v>
      </c>
      <c r="D241" s="12" t="s">
        <v>705</v>
      </c>
    </row>
    <row r="242" ht="80.05" customHeight="1" spans="1:4">
      <c r="A242" s="10">
        <v>240</v>
      </c>
      <c r="B242" s="10" t="s">
        <v>687</v>
      </c>
      <c r="C242" s="11" t="s">
        <v>706</v>
      </c>
      <c r="D242" s="12" t="s">
        <v>707</v>
      </c>
    </row>
    <row r="243" ht="80.05" customHeight="1" spans="1:4">
      <c r="A243" s="10">
        <v>241</v>
      </c>
      <c r="B243" s="10" t="s">
        <v>687</v>
      </c>
      <c r="C243" s="11" t="s">
        <v>708</v>
      </c>
      <c r="D243" s="12" t="s">
        <v>707</v>
      </c>
    </row>
    <row r="244" ht="80.05" customHeight="1" spans="1:4">
      <c r="A244" s="10">
        <v>242</v>
      </c>
      <c r="B244" s="10" t="s">
        <v>687</v>
      </c>
      <c r="C244" s="11" t="s">
        <v>709</v>
      </c>
      <c r="D244" s="12" t="s">
        <v>710</v>
      </c>
    </row>
    <row r="245" ht="80.05" customHeight="1" spans="1:4">
      <c r="A245" s="10">
        <v>243</v>
      </c>
      <c r="B245" s="10" t="s">
        <v>687</v>
      </c>
      <c r="C245" s="11" t="s">
        <v>711</v>
      </c>
      <c r="D245" s="12" t="s">
        <v>712</v>
      </c>
    </row>
    <row r="246" ht="80.05" customHeight="1" spans="1:4">
      <c r="A246" s="10">
        <v>244</v>
      </c>
      <c r="B246" s="10" t="s">
        <v>687</v>
      </c>
      <c r="C246" s="11" t="s">
        <v>713</v>
      </c>
      <c r="D246" s="12" t="s">
        <v>714</v>
      </c>
    </row>
    <row r="247" ht="80.05" customHeight="1" spans="1:4">
      <c r="A247" s="10">
        <v>245</v>
      </c>
      <c r="B247" s="10" t="s">
        <v>687</v>
      </c>
      <c r="C247" s="11" t="s">
        <v>715</v>
      </c>
      <c r="D247" s="12" t="s">
        <v>716</v>
      </c>
    </row>
    <row r="248" ht="80.05" customHeight="1" spans="1:4">
      <c r="A248" s="10">
        <v>246</v>
      </c>
      <c r="B248" s="10" t="s">
        <v>687</v>
      </c>
      <c r="C248" s="11" t="s">
        <v>717</v>
      </c>
      <c r="D248" s="13" t="s">
        <v>718</v>
      </c>
    </row>
    <row r="249" ht="80.05" customHeight="1" spans="1:4">
      <c r="A249" s="10">
        <v>247</v>
      </c>
      <c r="B249" s="10" t="s">
        <v>687</v>
      </c>
      <c r="C249" s="11" t="s">
        <v>719</v>
      </c>
      <c r="D249" s="12" t="s">
        <v>720</v>
      </c>
    </row>
    <row r="250" ht="80.05" customHeight="1" spans="1:4">
      <c r="A250" s="10">
        <v>248</v>
      </c>
      <c r="B250" s="10" t="s">
        <v>687</v>
      </c>
      <c r="C250" s="11" t="s">
        <v>721</v>
      </c>
      <c r="D250" s="12" t="s">
        <v>722</v>
      </c>
    </row>
    <row r="251" ht="80.05" customHeight="1" spans="1:4">
      <c r="A251" s="10">
        <v>249</v>
      </c>
      <c r="B251" s="10" t="s">
        <v>687</v>
      </c>
      <c r="C251" s="11" t="s">
        <v>723</v>
      </c>
      <c r="D251" s="12" t="s">
        <v>724</v>
      </c>
    </row>
    <row r="252" ht="80.05" customHeight="1" spans="1:4">
      <c r="A252" s="10">
        <v>250</v>
      </c>
      <c r="B252" s="10" t="s">
        <v>687</v>
      </c>
      <c r="C252" s="11" t="s">
        <v>725</v>
      </c>
      <c r="D252" s="12" t="s">
        <v>726</v>
      </c>
    </row>
    <row r="253" ht="80.05" customHeight="1" spans="1:4">
      <c r="A253" s="10">
        <v>251</v>
      </c>
      <c r="B253" s="10" t="s">
        <v>687</v>
      </c>
      <c r="C253" s="11" t="s">
        <v>727</v>
      </c>
      <c r="D253" s="13" t="s">
        <v>728</v>
      </c>
    </row>
    <row r="254" ht="80.05" customHeight="1" spans="1:4">
      <c r="A254" s="10">
        <v>252</v>
      </c>
      <c r="B254" s="10" t="s">
        <v>687</v>
      </c>
      <c r="C254" s="11" t="s">
        <v>729</v>
      </c>
      <c r="D254" s="12" t="s">
        <v>730</v>
      </c>
    </row>
    <row r="255" ht="80.05" customHeight="1" spans="1:4">
      <c r="A255" s="10">
        <v>253</v>
      </c>
      <c r="B255" s="10" t="s">
        <v>687</v>
      </c>
      <c r="C255" s="11" t="s">
        <v>731</v>
      </c>
      <c r="D255" s="12" t="s">
        <v>732</v>
      </c>
    </row>
    <row r="256" ht="80.05" customHeight="1" spans="1:4">
      <c r="A256" s="10">
        <v>254</v>
      </c>
      <c r="B256" s="10" t="s">
        <v>687</v>
      </c>
      <c r="C256" s="11" t="s">
        <v>733</v>
      </c>
      <c r="D256" s="13" t="s">
        <v>734</v>
      </c>
    </row>
    <row r="257" ht="80.05" customHeight="1" spans="1:4">
      <c r="A257" s="10">
        <v>255</v>
      </c>
      <c r="B257" s="10" t="s">
        <v>687</v>
      </c>
      <c r="C257" s="11" t="s">
        <v>735</v>
      </c>
      <c r="D257" s="12" t="s">
        <v>736</v>
      </c>
    </row>
    <row r="258" ht="80.05" customHeight="1" spans="1:4">
      <c r="A258" s="10">
        <v>256</v>
      </c>
      <c r="B258" s="10" t="s">
        <v>687</v>
      </c>
      <c r="C258" s="11" t="s">
        <v>737</v>
      </c>
      <c r="D258" s="12" t="s">
        <v>738</v>
      </c>
    </row>
    <row r="259" ht="80.05" customHeight="1" spans="1:4">
      <c r="A259" s="10">
        <v>257</v>
      </c>
      <c r="B259" s="10" t="s">
        <v>687</v>
      </c>
      <c r="C259" s="11" t="s">
        <v>739</v>
      </c>
      <c r="D259" s="12" t="s">
        <v>740</v>
      </c>
    </row>
    <row r="260" ht="80.05" customHeight="1" spans="1:4">
      <c r="A260" s="10">
        <v>258</v>
      </c>
      <c r="B260" s="10" t="s">
        <v>687</v>
      </c>
      <c r="C260" s="11" t="s">
        <v>741</v>
      </c>
      <c r="D260" s="12" t="s">
        <v>742</v>
      </c>
    </row>
    <row r="261" ht="80.05" customHeight="1" spans="1:4">
      <c r="A261" s="10">
        <v>259</v>
      </c>
      <c r="B261" s="10" t="s">
        <v>687</v>
      </c>
      <c r="C261" s="11" t="s">
        <v>743</v>
      </c>
      <c r="D261" s="12" t="s">
        <v>744</v>
      </c>
    </row>
    <row r="262" ht="80.05" customHeight="1" spans="1:4">
      <c r="A262" s="10">
        <v>260</v>
      </c>
      <c r="B262" s="10" t="s">
        <v>687</v>
      </c>
      <c r="C262" s="11" t="s">
        <v>745</v>
      </c>
      <c r="D262" s="12" t="s">
        <v>746</v>
      </c>
    </row>
    <row r="263" ht="80.05" customHeight="1" spans="1:4">
      <c r="A263" s="10">
        <v>261</v>
      </c>
      <c r="B263" s="10" t="s">
        <v>687</v>
      </c>
      <c r="C263" s="11" t="s">
        <v>747</v>
      </c>
      <c r="D263" s="12" t="s">
        <v>748</v>
      </c>
    </row>
    <row r="264" ht="80.05" customHeight="1" spans="1:4">
      <c r="A264" s="10">
        <v>262</v>
      </c>
      <c r="B264" s="10" t="s">
        <v>687</v>
      </c>
      <c r="C264" s="11" t="s">
        <v>749</v>
      </c>
      <c r="D264" s="12" t="s">
        <v>750</v>
      </c>
    </row>
    <row r="265" ht="80.05" customHeight="1" spans="1:4">
      <c r="A265" s="10">
        <v>263</v>
      </c>
      <c r="B265" s="10" t="s">
        <v>687</v>
      </c>
      <c r="C265" s="11" t="s">
        <v>751</v>
      </c>
      <c r="D265" s="12" t="s">
        <v>752</v>
      </c>
    </row>
    <row r="266" ht="80.05" customHeight="1" spans="1:4">
      <c r="A266" s="10">
        <v>264</v>
      </c>
      <c r="B266" s="10" t="s">
        <v>687</v>
      </c>
      <c r="C266" s="11" t="s">
        <v>753</v>
      </c>
      <c r="D266" s="12" t="s">
        <v>754</v>
      </c>
    </row>
    <row r="267" ht="80.05" customHeight="1" spans="1:4">
      <c r="A267" s="10">
        <v>265</v>
      </c>
      <c r="B267" s="10" t="s">
        <v>687</v>
      </c>
      <c r="C267" s="11" t="s">
        <v>755</v>
      </c>
      <c r="D267" s="12" t="s">
        <v>756</v>
      </c>
    </row>
    <row r="268" ht="80.05" customHeight="1" spans="1:4">
      <c r="A268" s="10">
        <v>266</v>
      </c>
      <c r="B268" s="10" t="s">
        <v>757</v>
      </c>
      <c r="C268" s="11" t="s">
        <v>758</v>
      </c>
      <c r="D268" s="12" t="s">
        <v>759</v>
      </c>
    </row>
    <row r="269" ht="80.05" customHeight="1" spans="1:4">
      <c r="A269" s="10">
        <v>267</v>
      </c>
      <c r="B269" s="10" t="s">
        <v>757</v>
      </c>
      <c r="C269" s="11" t="s">
        <v>760</v>
      </c>
      <c r="D269" s="12" t="s">
        <v>761</v>
      </c>
    </row>
    <row r="270" ht="80.05" customHeight="1" spans="1:4">
      <c r="A270" s="10">
        <v>268</v>
      </c>
      <c r="B270" s="10" t="s">
        <v>757</v>
      </c>
      <c r="C270" s="11" t="s">
        <v>762</v>
      </c>
      <c r="D270" s="12" t="s">
        <v>763</v>
      </c>
    </row>
    <row r="271" ht="80.05" customHeight="1" spans="1:4">
      <c r="A271" s="10">
        <v>269</v>
      </c>
      <c r="B271" s="10" t="s">
        <v>764</v>
      </c>
      <c r="C271" s="11" t="s">
        <v>749</v>
      </c>
      <c r="D271" s="12" t="s">
        <v>765</v>
      </c>
    </row>
    <row r="272" ht="80.05" customHeight="1" spans="1:4">
      <c r="A272" s="10">
        <v>270</v>
      </c>
      <c r="B272" s="10" t="s">
        <v>764</v>
      </c>
      <c r="C272" s="11" t="s">
        <v>766</v>
      </c>
      <c r="D272" s="12" t="s">
        <v>767</v>
      </c>
    </row>
    <row r="273" ht="80.05" customHeight="1" spans="1:4">
      <c r="A273" s="10">
        <v>271</v>
      </c>
      <c r="B273" s="10" t="s">
        <v>764</v>
      </c>
      <c r="C273" s="11" t="s">
        <v>768</v>
      </c>
      <c r="D273" s="12" t="s">
        <v>769</v>
      </c>
    </row>
    <row r="274" ht="80.05" customHeight="1" spans="1:4">
      <c r="A274" s="10">
        <v>272</v>
      </c>
      <c r="B274" s="10" t="s">
        <v>764</v>
      </c>
      <c r="C274" s="11" t="s">
        <v>770</v>
      </c>
      <c r="D274" s="12" t="s">
        <v>771</v>
      </c>
    </row>
    <row r="275" ht="80.05" customHeight="1" spans="1:4">
      <c r="A275" s="10">
        <v>273</v>
      </c>
      <c r="B275" s="10" t="s">
        <v>764</v>
      </c>
      <c r="C275" s="11" t="s">
        <v>772</v>
      </c>
      <c r="D275" s="12" t="s">
        <v>752</v>
      </c>
    </row>
    <row r="276" ht="80.05" customHeight="1" spans="1:4">
      <c r="A276" s="10">
        <v>274</v>
      </c>
      <c r="B276" s="10" t="s">
        <v>764</v>
      </c>
      <c r="C276" s="11" t="s">
        <v>773</v>
      </c>
      <c r="D276" s="12" t="s">
        <v>774</v>
      </c>
    </row>
    <row r="277" ht="80.05" customHeight="1" spans="1:4">
      <c r="A277" s="10">
        <v>275</v>
      </c>
      <c r="B277" s="10" t="s">
        <v>764</v>
      </c>
      <c r="C277" s="11" t="s">
        <v>775</v>
      </c>
      <c r="D277" s="12" t="s">
        <v>776</v>
      </c>
    </row>
  </sheetData>
  <sheetProtection formatColumns="0" formatRows="0" insertRows="0" deleteRows="0"/>
  <autoFilter ref="A2:D277">
    <extLst/>
  </autoFilter>
  <mergeCells count="1">
    <mergeCell ref="A1:D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龙湖镇基本履职事项清单 （105项）</vt:lpstr>
      <vt:lpstr>龙湖镇配合履职事项清单 （85项）</vt:lpstr>
      <vt:lpstr>龙湖镇上级部门收回事项清单 （275项）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2024-07-27T16:07:00Z</dcterms:created>
  <dcterms:modified xsi:type="dcterms:W3CDTF">2025-01-23T17:26:45Z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