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2"/>
  </bookViews>
  <sheets>
    <sheet name="西滨镇基本履职事项清单 （98项）" sheetId="2" r:id="rId1"/>
    <sheet name="西滨镇配合履职事项清单 （74项）" sheetId="3" r:id="rId2"/>
    <sheet name="西滨镇上级部门收回事项清单 （258项）" sheetId="4" r:id="rId3"/>
  </sheets>
  <definedNames>
    <definedName name="_xlnm._FilterDatabase" localSheetId="0" hidden="1">'西滨镇基本履职事项清单 （98项）'!$A$2:$C$100</definedName>
    <definedName name="_xlnm._FilterDatabase" localSheetId="1" hidden="1">'西滨镇配合履职事项清单 （74项）'!$A$2:$F$76</definedName>
    <definedName name="_xlnm._FilterDatabase" localSheetId="2" hidden="1">'西滨镇上级部门收回事项清单 （258项）'!$A$2:$D$260</definedName>
    <definedName name="ygxs">#REF!</definedName>
    <definedName name="_xlnm.Print_Area" localSheetId="0">'西滨镇基本履职事项清单 （98项）'!$A$1:$C$2</definedName>
    <definedName name="_xlnm.Print_Area" localSheetId="1">'西滨镇配合履职事项清单 （74项）'!$A$1:$F$3</definedName>
    <definedName name="_xlnm.Print_Area" localSheetId="2">'西滨镇上级部门收回事项清单 （258项）'!$A$1:$D$260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<sst xmlns="http://schemas.openxmlformats.org/spreadsheetml/2006/main" count="1356" uniqueCount="716">
  <si>
    <t>晋江市西滨镇基本履职事项清单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</si>
  <si>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</si>
  <si>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</si>
  <si>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</si>
  <si>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</si>
  <si>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加强政治建设，坚定拥护“两个确立”，坚决做到“两个维护”，不断创新发展“晋江经验”</t>
  </si>
  <si>
    <t>做好“沿着总书记的泉州晋江足迹”点位建设和管理</t>
  </si>
  <si>
    <t>落实全面从严治党主体责任，开展党风廉政建设、党规党纪宣传教育，按权限开展执纪问责，扎实做好巡视巡察整改</t>
  </si>
  <si>
    <t>开展基层党组织规范化建设，负责本镇机关事业单位、村（社区）党组织的成立、调整、撤销和管理，组织实施基层党组织换届选举工作</t>
  </si>
  <si>
    <t>推进“两企三新”（混合所有制企业、非公有制企业和新经济组织、新社会组织、新就业群体）党组织建设，加强党群工作者队伍管理，打造星达“五星党建”、华宝“智鞋党建”等非公党建品牌</t>
  </si>
  <si>
    <t>强化党员队伍建设，负责党员发展、教育、管理、监督和关怀服务，做好党费收缴、使用和管理，加强和改进流动党员管理，依规稳妥处置不合格党员</t>
  </si>
  <si>
    <t>落实党建引领基层治理工作，抓好镇村两级基层治理中心、网格服务站阵地建设、运转，负责相关平台业务培训、任务处置、数据信息采集、更新、核实等工作</t>
  </si>
  <si>
    <t>加强村（社区）“两委”（村&lt;社区&gt;党组织委员会和村&lt;居&gt;民委员会）班子建设，指导村（社区）做好党群服务阵地的建设与管理</t>
  </si>
  <si>
    <t>指导村（居）民委员会、村（居）务监督委员会规范化建设，指导村（社区）开展换届选举、议事协商、村（居）民自治工作</t>
  </si>
  <si>
    <t>落实基层党建工作责任，完善“大党委”联席制度，开展书记抓基层党建述职评议，探索村（社区）治理创新、小区物业党建联建、“党建+”邻里中心等工作</t>
  </si>
  <si>
    <t>按照干部管理权限，负责本镇公务员、事业单位工作人员、退休干部的日常管理与服务保障，落实干部保健制度，加强年轻干部培养</t>
  </si>
  <si>
    <t>落实党管人才，组织对接“人才节”“人才杯”系列活动，做好政策宣传和各类人才引进、服务保障工作</t>
  </si>
  <si>
    <t>落实宣传思想文化（意识形态）工作，加强社会宣传、舆论引导、阵地建管</t>
  </si>
  <si>
    <t>深化精神文明建设，规范新时代文明实践阵地建设和管理，开展各类新时代文明实践活动，参与文明乡镇（村）创建活动</t>
  </si>
  <si>
    <t>负责本辖区社会工作者、志愿者队伍建设和管理</t>
  </si>
  <si>
    <t>团结统一全镇民主党派、无党派人士、新的社会阶层人士、党外知识分子、非公有制经济人士等统战各界人士</t>
  </si>
  <si>
    <t>加强民族宗教工作组织领导，组织开展民族团结进步创建、铸牢中华民族共同体意识教育，依法管理宗教事务</t>
  </si>
  <si>
    <t>贯彻落实镇党员代表年会制和党员代表大会代表任期制，推动党代表履职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</si>
  <si>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</si>
  <si>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</si>
  <si>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坚持党管武装，落实民兵预备役、国防动员、兵役和双拥共建工作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</si>
  <si>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</si>
  <si>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</si>
  <si>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负责辖区内妇联组织建设，维护妇女儿童合法权益，提高广大妇女综合素质</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</si>
  <si>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</si>
  <si>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</si>
  <si>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</si>
  <si>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</si>
  <si>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优化营商环境，支持民营企业发展，建立并落实“政企座谈会”、"早午晚餐会"等政企互动制度，做到“四到”（不叫不到、随叫随到、说到做到、服务周到），为实体经济发展提供有力支撑</t>
  </si>
  <si>
    <t>落实经济普查、人口普查、农业普查等重大国情国力普查工作</t>
  </si>
  <si>
    <t>开展招商引资，负责招商项目落地、入驻和企业发展的跟踪服务工作</t>
  </si>
  <si>
    <t>监测全镇经济运行态势，对投资、消费、价格、收入、人口、环境基本情况等国民经济、社会发展数据进行统计、分析、运用</t>
  </si>
  <si>
    <t>负责所主管的省、泉州、晋江三级重点项目建设推进、监督管理，负责本级政府投资项目建设管理</t>
  </si>
  <si>
    <t>指导辖区企事业单位加强研发投入和技术创新，提升科技创新能力，发展科创孵化载体，培育新质生产力，推动科技成果落地</t>
  </si>
  <si>
    <t>盘活土地资源，提升企业亩均绩效，支持和引导企业转型升级</t>
  </si>
  <si>
    <t>开展服务商会工作，引导镇商会联谊会等发挥作用</t>
  </si>
  <si>
    <t>民生服务</t>
  </si>
  <si>
    <t>负责辖区内家庭发展与人口监测工作，做好生育登记，落实计生特殊家庭帮扶、奖励扶助政策</t>
  </si>
  <si>
    <t>开展爱国卫生工作，举办健康教育活动，普及卫生健康知识，做好传染病预防工作，组织村（社区）协同基层卫生院开展基本公共卫生服务，提升居民健康素养</t>
  </si>
  <si>
    <t>开展无偿献血工作</t>
  </si>
  <si>
    <t>负责辖区内未成年人保护工作，开展预防未成年人犯罪工作，推进辖区未成年人保护工作站建设，落实流动儿童、农村留守儿童等困境儿童关爱服务</t>
  </si>
  <si>
    <t>落实残疾人服务保障，开展康复就业、教育培训、公益助残、就学就医、居家托养等残疾人项目申报及初审工作，负责生活困难残疾人、重度残疾人“两项补贴”（生活补贴、护理补贴）的初审认定，发放残疾人生活保障金</t>
  </si>
  <si>
    <t>落实辖区内社会救助工作，负责低保对象、特困人员、低保边缘家庭等困难群体的认定和救助保障，依照申请对象困难程度实施分级、分类临时救助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</si>
  <si>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</si>
  <si>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负责辖区内住宅小区公益性配套服务用房（除养老配套用房、幼儿园）管理</t>
  </si>
  <si>
    <t>推动辖区内慈善事业发展，支持村（社区）开展“微慈善”，做好教育、乡村振兴等领域基金的募集、使用、管理和监督工作</t>
  </si>
  <si>
    <t>开展辖区内行政区域界线管理工作</t>
  </si>
  <si>
    <t>组织义务教育及学前教育学生入学，负责辖区内控辍保学工作，做好辖区内农村幼儿园的日常管理</t>
  </si>
  <si>
    <t>负责辖区内退役军人及其他优抚对象权益维护、优抚帮扶等服务保障工作，全面落实拥军优属政策</t>
  </si>
  <si>
    <t>创建和谐劳动关系，开展劳动保障政策咨询及法律法规宣传工作，开展劳动争议调解、处置</t>
  </si>
  <si>
    <t>开展新晋江人服务管理工作，落实新晋江人积分优待政策，做好来晋特困务工人员慰问</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</si>
  <si>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</si>
  <si>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</si>
  <si>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</si>
  <si>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</si>
  <si>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</si>
  <si>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</si>
  <si>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负责镇、村（社区）两级综治中心规范化建设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</si>
  <si>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</si>
  <si>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</si>
  <si>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</si>
  <si>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</si>
  <si>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</si>
  <si>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</si>
  <si>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推进美丽乡村建设，负责乡村建设项目申报、实施和监管，开展村容村貌提升工作</t>
  </si>
  <si>
    <t>壮大村级集体经济，指导、监督农村集体做好资产资源资金管理和盘活工作</t>
  </si>
  <si>
    <t>开展挂钩单位山海协作结对帮扶工作</t>
  </si>
  <si>
    <t>做好常态化防返贫动态监测排查，组织开展技能培训，培育新型农民</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</si>
  <si>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</si>
  <si>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</si>
  <si>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</si>
  <si>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</si>
  <si>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依赋权履行森林管理方面的行政处罚权</t>
  </si>
  <si>
    <t>生态环保</t>
  </si>
  <si>
    <t>负责镇级河湖长制工作，策划、推进河长制项目，做好河湖保护和水土保持宣传教育，组织开展日常巡查，发现问题按权限组织整改或上报</t>
  </si>
  <si>
    <t>依赋权履行水环境整治方面的行政处罚权</t>
  </si>
  <si>
    <t>依赋权履行治沙方面的行政处罚权</t>
  </si>
  <si>
    <t>按职责分工负责本镇生态环境保护工作，提升生态环境质量</t>
  </si>
  <si>
    <t>城乡建设</t>
  </si>
  <si>
    <t>负责镇级房建、市政、水利、道路等工程的现场勘查、招投标、建设、竣工验收、监管工作，规范村级相关工程建设</t>
  </si>
  <si>
    <t>负责镇级市政、水利、道路设施及特殊设施的管理和维护工作，指导村级做好相关设施的管理和维护</t>
  </si>
  <si>
    <t>三峡移民后期扶持工作</t>
  </si>
  <si>
    <t>负责本镇危房翻建、住房救助申请的受理、初审</t>
  </si>
  <si>
    <t>指导和监督辖区小区物业管理相关工作，提升住宅小区管理品质</t>
  </si>
  <si>
    <t>依赋权履行物业管理方面的行政处罚权</t>
  </si>
  <si>
    <t>依赋权履行农村公路方面的行政处罚权</t>
  </si>
  <si>
    <t>依赋权履行建设工程方面的行政处罚权</t>
  </si>
  <si>
    <t>负责镇容镇貌管理工作，开展村（社区）人居环境、流动摊点占道经营、餐饮油烟污染等整治，做好环卫保洁、垃圾分类</t>
  </si>
  <si>
    <t>做好智慧城管平台转办案件的接收、处置、反馈</t>
  </si>
  <si>
    <t>文化旅游</t>
  </si>
  <si>
    <t>发展文化旅游产业，推进文旅项目建设</t>
  </si>
  <si>
    <t>负责辖区内全民健身工作，扶持壮大“村BA”等乡土特色竞技体育</t>
  </si>
  <si>
    <t>负责辖区内公共文化服务工作，推进镇、村（社区）综合文化阵地建设，开展各类公共文化活动</t>
  </si>
  <si>
    <t>应急管理及消防</t>
  </si>
  <si>
    <t>负责避灾点规划建设与管理</t>
  </si>
  <si>
    <t>依职权负责辖区内消防安全工作基础体系建设，依赋权履行消防方面的行政处罚权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</si>
  <si>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</si>
  <si>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</si>
  <si>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</si>
  <si>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</si>
  <si>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</si>
  <si>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</si>
  <si>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</si>
  <si>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管理本级行政事业性国有资产并做好登记，指导监督各村（社区）、所属事业单位做好资产管理</t>
  </si>
  <si>
    <t>接受审计监督，落实审计整改，负责内部审计</t>
  </si>
  <si>
    <t>开展政府信息公开，及时公布、更新晋江政务网站西滨版块相关信息，答复政府信息公开申请</t>
  </si>
  <si>
    <t>督办镇党委、政府决定的各项工作</t>
  </si>
  <si>
    <t>负责镇级便民服务中心、村（社区）便民服务站的建设与管理</t>
  </si>
  <si>
    <t>承办12345政务服务便民热线转办的诉求事项，做好诉求答复</t>
  </si>
  <si>
    <t>晋江市西滨镇配合履职事项清单</t>
  </si>
  <si>
    <t>对应上级部门</t>
  </si>
  <si>
    <t>上级部门职责</t>
  </si>
  <si>
    <t>乡镇（街道）配合职责</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</si>
  <si>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</si>
  <si>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</si>
  <si>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</si>
  <si>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</si>
  <si>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</si>
  <si>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市委党校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</si>
  <si>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</si>
  <si>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</si>
  <si>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</si>
  <si>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</si>
  <si>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</si>
  <si>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4.督促指导村（社区）网格员协助做好网格服务管理事项。</t>
  </si>
  <si>
    <t>国防动员、人民防空、军事设施保护工作</t>
  </si>
  <si>
    <t>市委宣传部
市人武部
市政府办</t>
  </si>
  <si>
    <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</si>
  <si>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2.协助市人武部做好本辖区军事设施和国防工程保护的日常巡查，发现问题及时上报。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</si>
  <si>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</si>
  <si>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</si>
  <si>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</si>
  <si>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</si>
  <si>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</si>
  <si>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</si>
  <si>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</si>
  <si>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</si>
  <si>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</si>
  <si>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</si>
  <si>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2.对本镇作出的行政许可、行政处罚等信用信息在作出决定后及时按照“双公示”要求进行上网公示。</t>
  </si>
  <si>
    <t>科普工作</t>
  </si>
  <si>
    <t>市科学技术协会</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</si>
  <si>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</si>
  <si>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</si>
  <si>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</si>
  <si>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</si>
  <si>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2.负责制定全市职业危害防治工作规划和计划，并负责实施。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5.组织做好辖区急性职业病危害事故发生时的医疗救治工作，并会同有关部门组织调查处理。
6.负责本辖区职业病诊断与鉴定的监督管理工作。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</si>
  <si>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</si>
  <si>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</si>
  <si>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</si>
  <si>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</si>
  <si>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</si>
  <si>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晋江市税务局</t>
  </si>
  <si>
    <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</si>
  <si>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</si>
  <si>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</si>
  <si>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</si>
  <si>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</si>
  <si>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</si>
  <si>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</si>
  <si>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</si>
  <si>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</si>
  <si>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</si>
  <si>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</si>
  <si>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</si>
  <si>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</si>
  <si>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</si>
  <si>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</si>
  <si>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</si>
  <si>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</si>
  <si>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</si>
  <si>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</si>
  <si>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</si>
  <si>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 xml:space="preserve">市税务局：
</t>
    </r>
    <r>
      <rPr>
        <sz val="12"/>
        <rFont val="宋体"/>
        <charset val="134"/>
      </rPr>
      <t xml:space="preserve">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加强对社会组织账户的监管、对资金往来特别是大额现金支付的监测，防范和打击洗钱及恐怖融资违法犯罪活动。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</si>
  <si>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</si>
  <si>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</si>
  <si>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</si>
  <si>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</si>
  <si>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辖区内社区、道路、住宅小区等命名管理</t>
  </si>
  <si>
    <t>市民政局
市住房和城乡建设局</t>
  </si>
  <si>
    <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</si>
  <si>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</si>
  <si>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</si>
  <si>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</si>
  <si>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</si>
  <si>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</si>
  <si>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</si>
  <si>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</si>
  <si>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</si>
  <si>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</si>
  <si>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</si>
  <si>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市税务局</t>
  </si>
  <si>
    <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</si>
  <si>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</si>
  <si>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</si>
  <si>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</si>
  <si>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</si>
  <si>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</si>
  <si>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</si>
  <si>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</si>
  <si>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防范非法集资工作</t>
  </si>
  <si>
    <t>市财政局
市市场监督管理局
市公安局
国务院金融管理部门及其分支机构、派出机构
行业主管部门、监管部门</t>
  </si>
  <si>
    <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</si>
  <si>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</si>
  <si>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</si>
  <si>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</si>
  <si>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</si>
  <si>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2.协助上级开展打击走私专项行动。</t>
  </si>
  <si>
    <t>道路交通安全综合整治工作</t>
  </si>
  <si>
    <t>市公安局
市交通运输局</t>
  </si>
  <si>
    <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</si>
  <si>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</si>
  <si>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</si>
  <si>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</si>
  <si>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依职责履行监管主体责任，负责本行业领域防范电信网络诈骗工作。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</si>
  <si>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</si>
  <si>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</si>
  <si>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</si>
  <si>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</si>
  <si>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</si>
  <si>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</si>
  <si>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</si>
  <si>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</si>
  <si>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</si>
  <si>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</si>
  <si>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</si>
  <si>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</si>
  <si>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2.督促村（社区）落实高标准农田建设项目村级决策流程。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</si>
  <si>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</si>
  <si>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</si>
  <si>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</si>
  <si>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</si>
  <si>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</si>
  <si>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</si>
  <si>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</si>
  <si>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</si>
  <si>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</si>
  <si>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</si>
  <si>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</si>
  <si>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</si>
  <si>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</si>
  <si>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</si>
  <si>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中华人民共和国土地管理法》实施前农村村民建房占用宅基地、房屋功能性完整、至今未改建、扩建、四至清楚、无土地权属纠纷），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</si>
  <si>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</si>
  <si>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</si>
  <si>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</si>
  <si>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</si>
  <si>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</si>
  <si>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</si>
  <si>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</si>
  <si>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</si>
  <si>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 xml:space="preserve">1.确定土地征收成片开发范围，拟定范围内项目开发时序及年度实施计划安排。
2.委托编制土地征收成片开发方案，组织征求意见，收集并提供报批所需相关材料。
</t>
  </si>
  <si>
    <t>农村公共设施和公益事业项目农用地转用工作</t>
  </si>
  <si>
    <t>市自然资源局
市发展和改革局
市人力资源和社会保障局</t>
  </si>
  <si>
    <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</si>
  <si>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</si>
  <si>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</si>
  <si>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</si>
  <si>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</si>
  <si>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</si>
  <si>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</si>
  <si>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</si>
  <si>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</si>
  <si>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黑臭水体治理</t>
  </si>
  <si>
    <t>泉州市晋江生态环境局
市水利局</t>
  </si>
  <si>
    <r>
      <t>泉州市晋江生态环境局：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</si>
  <si>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</si>
  <si>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</si>
  <si>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泉州市晋江生态环境局
市水利局
各有关部门
福建省晋江水务集团有限公司</t>
  </si>
  <si>
    <r>
      <t>泉州市晋江生态环境局：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</si>
  <si>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</si>
  <si>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</si>
  <si>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</si>
  <si>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</si>
  <si>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</si>
  <si>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</si>
  <si>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</si>
  <si>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市发展和改革局、工业和信息化局：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</si>
  <si>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 xml:space="preserve">1.协助做好大气环境保护宣传，普及大气污染防治法律法规和科学知识。
2.对大气污染防治开展日常巡查。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
</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</si>
  <si>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</si>
  <si>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</si>
  <si>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</si>
  <si>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</si>
  <si>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</si>
  <si>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t>泉州市晋江生态环境局：</t>
    </r>
    <r>
      <rPr>
        <sz val="12"/>
        <rFont val="宋体"/>
        <charset val="134"/>
      </rPr>
      <t xml:space="preserve">
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</si>
  <si>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</si>
  <si>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</si>
  <si>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</si>
  <si>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</si>
  <si>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</si>
  <si>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</si>
  <si>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</si>
  <si>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</si>
  <si>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</si>
  <si>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</si>
  <si>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</si>
  <si>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</si>
  <si>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5.开展重大安全隐患房屋实际居住人的劝离工作，做好安全警示，对拒不撤离的人员及时上报主管部门。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</si>
  <si>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</si>
  <si>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</si>
  <si>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</si>
  <si>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</si>
  <si>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</si>
  <si>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</si>
  <si>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</si>
  <si>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</si>
  <si>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</si>
  <si>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住宅室内装饰装修管理</t>
  </si>
  <si>
    <t>市住房和城乡建设局
市城市管理和综合执法局</t>
  </si>
  <si>
    <r>
      <t>市住房和城乡建设局：</t>
    </r>
    <r>
      <rPr>
        <sz val="12"/>
        <rFont val="宋体"/>
        <charset val="134"/>
      </rPr>
      <t xml:space="preserve">
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</si>
  <si>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</si>
  <si>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</si>
  <si>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</si>
  <si>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</si>
  <si>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</si>
  <si>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</si>
  <si>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市林业和园林绿化局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</si>
  <si>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</si>
  <si>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</si>
  <si>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</si>
  <si>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</si>
  <si>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1.协助野生动植物保护的宣传教育，做好科普。
2.针对危害野生动植物行为，开展日常巡查。
3.发现疑似违法线索，及时上报市林业和园林绿化局查处。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</si>
  <si>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</si>
  <si>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</si>
  <si>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
3.督促责任人做好古树名木管护工作。</t>
  </si>
  <si>
    <t>内河交通安全管理</t>
  </si>
  <si>
    <t>市交通运输局</t>
  </si>
  <si>
    <t>1.负责内河交通安全知识宣传教育培训。
2.负责制定全市内河通航水域交通安全管理巡查方案。
3.负责全市内河通航水域交通安全监督管理。
4.开展内河通航水域交通安全执法，对乡镇上报的问题进行处置。</t>
  </si>
  <si>
    <t>1.做好警示标志，协助开展内河交通安全知识宣传教育培训。
2.开展日常巡查。
3.发现违法行为，及时上报市交通运输局。</t>
  </si>
  <si>
    <t>排水许可管理和监督</t>
  </si>
  <si>
    <t>市水利局</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</si>
  <si>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</si>
  <si>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</si>
  <si>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</si>
  <si>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</si>
  <si>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</si>
  <si>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</si>
  <si>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</si>
  <si>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</si>
  <si>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</si>
  <si>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</si>
  <si>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</si>
  <si>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</si>
  <si>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</si>
  <si>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</si>
  <si>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文化和旅游</t>
  </si>
  <si>
    <t>校外培训机构监管</t>
  </si>
  <si>
    <t>市市场监督管理局
市教育局
市文化体育和旅游局
市科学技术局
市发展和改革局
市住房和城乡建设局
市卫生健康局</t>
  </si>
  <si>
    <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3.查处无证文化体育艺术类校外培训机构。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</si>
  <si>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r>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t>
    </r>
    <r>
      <rPr>
        <strike/>
        <sz val="12"/>
        <rFont val="宋体"/>
        <charset val="134"/>
      </rPr>
      <t>处置</t>
    </r>
    <r>
      <rPr>
        <sz val="12"/>
        <rFont val="宋体"/>
        <charset val="134"/>
      </rPr>
      <t>。
3.协助相关部门及时核实投诉举报。</t>
    </r>
  </si>
  <si>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</si>
  <si>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</si>
  <si>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</si>
  <si>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</si>
  <si>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</si>
  <si>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</si>
  <si>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</si>
  <si>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t>
  </si>
  <si>
    <t>防震减灾救灾工作</t>
  </si>
  <si>
    <t>市应急管理局
行业主管部门</t>
  </si>
  <si>
    <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</si>
  <si>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</si>
  <si>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</si>
  <si>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</si>
  <si>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</si>
  <si>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</si>
  <si>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</si>
  <si>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</si>
  <si>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</si>
  <si>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突发公共卫生事件应急处置</t>
  </si>
  <si>
    <t>市卫生健康局
各行业主管部门</t>
  </si>
  <si>
    <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t>
    </r>
    <r>
      <rPr>
        <strike/>
        <sz val="12"/>
        <rFont val="宋体"/>
        <charset val="134"/>
      </rPr>
      <t xml:space="preserve">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</si>
  <si>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</si>
  <si>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</si>
  <si>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市林业和园林绿化局
市应急管理局
市公安局</t>
  </si>
  <si>
    <r>
      <t>市林业和园林绿化局：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</si>
  <si>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</si>
  <si>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</si>
  <si>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</si>
  <si>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t>
    </r>
    <r>
      <rPr>
        <b/>
        <sz val="12"/>
        <rFont val="宋体"/>
        <charset val="134"/>
      </rPr>
      <t>4.实施公众聚集场所投入使用、营业前消防安全检查及查处相关的违法行为。
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</si>
  <si>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拒不整改、整改不到位或存在重大火灾隐患，及时上报上级部门进行处置。
5.协助开展灭火救援和火灾事故调查工作。
6.做好火灾事故善后处理。</t>
  </si>
  <si>
    <t>燃气安全整治</t>
  </si>
  <si>
    <t>市城市管理和综合执法局
市市场监督管理局
市公安局
市商务局
行业主管部门</t>
  </si>
  <si>
    <r>
      <t>市城市管理和综合执法局：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依法严厉查处；企业违规在有形市场或电商平台销售不符合安全标准、强制性认证要求、假冒伪劣的“问题瓶”及“问题阀”、“问题软管”、“问题灶”等燃气具及配件的行为构成犯罪的，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</si>
  <si>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</si>
  <si>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</si>
  <si>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市教育局</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</si>
  <si>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</si>
  <si>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</si>
  <si>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
防治工作</t>
  </si>
  <si>
    <t>市自然资源局
各有关部门</t>
  </si>
  <si>
    <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</si>
  <si>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</si>
  <si>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晋江市西滨镇上级部门收回事项清单</t>
  </si>
  <si>
    <t>承接的县级部门及工作方式</t>
  </si>
  <si>
    <t>行政处罚</t>
  </si>
  <si>
    <t>对宗教活动场所拒不接受行政管理机关依法实施的监督管理的处罚</t>
  </si>
  <si>
    <t>承接部门：市委统一战线工作部
工作方式：现场执法检查，立案调查取证，听证，处罚，结案。</t>
  </si>
  <si>
    <t>对临时活动地点的活动违反《宗教事务条例》相关规定的处罚</t>
  </si>
  <si>
    <t>对擅自举行大型宗教活动的处罚</t>
  </si>
  <si>
    <t>对宗教活动场所内发生重大事故、重大事件未及时报告，造成严重后果的处罚</t>
  </si>
  <si>
    <t>对违反规定修建大型露天宗教造像的处罚</t>
  </si>
  <si>
    <t>对投资、承包经营宗教活动场所或者大型露天宗教造像的处罚</t>
  </si>
  <si>
    <t>对非宗教团体、非宗教院校、非宗教活动场所、非指定的临时活动地点组织、举行宗教活动，接受宗教性捐赠的处罚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</si>
  <si>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</si>
  <si>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</si>
  <si>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</si>
  <si>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</si>
  <si>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</si>
  <si>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</si>
  <si>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</si>
  <si>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对民办学校管理混乱严重影响教育教学产生恶劣影响的处罚</t>
  </si>
  <si>
    <t>对民办学校以骗取钱财为目的发布虚假招生简章或者广告的处罚</t>
  </si>
  <si>
    <t>对民办学校教学条件和教育教学质量不符合标准，且未及时采取措施的处罚</t>
  </si>
  <si>
    <t>对民办学校侵犯受教育者合法权益的处罚</t>
  </si>
  <si>
    <t>对销售的农作物种子应当包装而没有包装等行为的行政处罚</t>
  </si>
  <si>
    <t>承接部门：市农业农村局
工作方式：现场执法检查，立案调查取证，听证，处罚，结案。</t>
  </si>
  <si>
    <t>对无兽药经营许可证经营兽药等行为的行政处罚</t>
  </si>
  <si>
    <t>对拒绝阻碍重大动物疫情监测、不报告动物群体发病死亡情况的行政处罚</t>
  </si>
  <si>
    <t>对水产品生产企业、专业合作经济组织未建立或者未按照规定保存水产品生产记录的，或者伪造水产品生产记录的处罚</t>
  </si>
  <si>
    <t>对炸鱼、毒鱼、电鱼的处罚</t>
  </si>
  <si>
    <t>对制造、维修、销售、随船携带、使用禁用的渔具或者不符合规格标准的渔具的处罚</t>
  </si>
  <si>
    <t>对农药经营者未取得农药经营许可证经营农药等行为的行政处罚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</si>
  <si>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</si>
  <si>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</si>
  <si>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对未取得动物防疫合格证而从事动物饲养、经营和动物产品生产、经营活动的行政处罚</t>
  </si>
  <si>
    <t>对未取得生鲜乳收购许可证收购生鲜乳等行为的行政处罚</t>
  </si>
  <si>
    <t>对畜禽养殖场未建立养殖档案或未按照规定保存养殖档案的行政处罚</t>
  </si>
  <si>
    <t>对未经定点从事生猪屠宰活动的行政处罚</t>
  </si>
  <si>
    <t>对农药经营者设立分支机构未依法变更农药经营许可证，或者未向分支机构所在地县级以上地方人民政府农业主管部门备案等行为的行政处罚</t>
  </si>
  <si>
    <t>对未取得动物诊疗许可证进行动物诊疗活动或违法进行动物诊疗活动的行政处罚</t>
  </si>
  <si>
    <t>承接部门：市农业农村局
工作方式：该行政处罚事项对应的《福建省动物防疫和动物产品安全管理办法》已废止。</t>
  </si>
  <si>
    <t>对未经定点，擅自屠宰牲畜的行政处罚</t>
  </si>
  <si>
    <t>对未建立用药记录或者记录不完整真实的处罚</t>
  </si>
  <si>
    <t>对农村村民未经批准或者采取欺骗手段骗取批准，非法占用土地建住宅的行政处罚</t>
  </si>
  <si>
    <t>对未经执业兽医备案从事经营性动物诊疗活动的行政处罚</t>
  </si>
  <si>
    <t>对擅自将海域用途改为填海型、围海型项目用海的处罚</t>
  </si>
  <si>
    <t>对未经批准或者骗取批准进行围海、填海活动的处罚</t>
  </si>
  <si>
    <t>对围湖造地或者未经批准围垦河道的处罚</t>
  </si>
  <si>
    <t>承接部门：市水利局
工作方式：现场执法检查，立案调查取证，听证，处罚，结案。</t>
  </si>
  <si>
    <t>对影响行洪但尚可采取补救措施未采取的处罚</t>
  </si>
  <si>
    <t>对造成水土流失危害的处罚</t>
  </si>
  <si>
    <t>对未办理河道采砂许可证，擅自进行河道采砂的处罚</t>
  </si>
  <si>
    <t>对擅自在江河、湖泊上建设防洪工程和其他水工程、水电站的处罚</t>
  </si>
  <si>
    <t>对伪造、涂改、冒用取水申请批准文件、取水许可证的处罚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</si>
  <si>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</si>
  <si>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</si>
  <si>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对擅自在城镇供水管网覆盖的范围内新建、改建、扩建自备水源的处罚</t>
  </si>
  <si>
    <t>对在水文监测环境保护范围内从事种植高杆作物、修建建筑物、挖砂、倒废弃物等对水文监测有影响的活动的处罚</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</si>
  <si>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</si>
  <si>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</si>
  <si>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</si>
  <si>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</si>
  <si>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</si>
  <si>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对排水单位或者个人不缴纳污水处理费的处罚</t>
  </si>
  <si>
    <t>对擅自拆除、改动城镇排水与污水处理设施的处罚</t>
  </si>
  <si>
    <t>对擅自砍伐护堤护岸林木的处罚</t>
  </si>
  <si>
    <t>对在库区内围垦的处罚</t>
  </si>
  <si>
    <t>对未按照河道采砂许可证规定的要求采砂或未及时清除砂石弃碴的处罚</t>
  </si>
  <si>
    <t>对采集发菜，或者在水土流失重点预防区和重点治理区铲草皮、挖树兜等的处罚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</si>
  <si>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</si>
  <si>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</si>
  <si>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</si>
  <si>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</si>
  <si>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</si>
  <si>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对擅自在森林防火区野外用火行为的处罚</t>
  </si>
  <si>
    <t>承接部门：市林业和园林绿化局
工作方式：现场执法检查，立案调查取证，听证，处罚，结案。</t>
  </si>
  <si>
    <t>对在森林禁火期间进行野外用火行为的处罚</t>
  </si>
  <si>
    <t>对在湿地范围内非法揭取草皮行为的处罚</t>
  </si>
  <si>
    <t>对毁坏湿地保护及监测设施行为的处罚</t>
  </si>
  <si>
    <t>对未按规定补建恢复湿地行为的处罚</t>
  </si>
  <si>
    <t>对在湿地范围内擅自采摘红树林行为的处罚</t>
  </si>
  <si>
    <t>对占用城市道路期满或者挖掘城市道路后，不及时清理现场的处罚</t>
  </si>
  <si>
    <t>承接部门：市城市管理和综合执法局
工作方式：现场执法检查，立案调查取证，听证，处罚，结案。</t>
  </si>
  <si>
    <t>对建设单位、物业服务企业未按照规定履行承接查验义务的处罚</t>
  </si>
  <si>
    <t>承接部门：市住房和城乡建设局
工作方式：现场执法检查，立案调查取证，听证，处罚，结案。</t>
  </si>
  <si>
    <t>对物业承接查验过程中，未按规定移交有关资料的处罚</t>
  </si>
  <si>
    <t>对出租违法建筑的处罚</t>
  </si>
  <si>
    <t>对出租违反规定改变房屋使用性质房屋的处罚</t>
  </si>
  <si>
    <t>对出租法律、法规规定禁止出租的其他情形房屋的处罚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</si>
  <si>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</si>
  <si>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</si>
  <si>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</si>
  <si>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</si>
  <si>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</si>
  <si>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</si>
  <si>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</si>
  <si>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</si>
  <si>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</si>
  <si>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</si>
  <si>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</si>
  <si>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</si>
  <si>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</si>
  <si>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</si>
  <si>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</si>
  <si>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</si>
  <si>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</si>
  <si>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</si>
  <si>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</si>
  <si>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</si>
  <si>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</si>
  <si>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</si>
  <si>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</si>
  <si>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</si>
  <si>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</si>
  <si>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</si>
  <si>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</si>
  <si>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对汛期违反防汛指挥部的规定或者指令的处罚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</si>
  <si>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</si>
  <si>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</si>
  <si>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</si>
  <si>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</si>
  <si>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</si>
  <si>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</si>
  <si>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</si>
  <si>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</si>
  <si>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</si>
  <si>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</si>
  <si>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</si>
  <si>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</si>
  <si>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</si>
  <si>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</si>
  <si>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对未经许可经营、超许可范围经营、许可证过期继续（零售）经营烟花爆竹的处罚</t>
  </si>
  <si>
    <t>对零售经营者变更零售点名称、主要负责人或者经营场所 ,未重新办理零售许可证的处罚</t>
  </si>
  <si>
    <t>对冒用或者使用伪造的烟花爆竹经营（零售）许可证的处罚</t>
  </si>
  <si>
    <t>对埋压、圈占、遮挡消火栓的处罚</t>
  </si>
  <si>
    <t>承接部门：市消防救援大队
工作方式：现场执法检查，立案调查取证，听证，处罚，结案。</t>
  </si>
  <si>
    <t>对生产、储存、经营易燃易爆危险品的场所与居住场所设置在同一建筑物内的处罚</t>
  </si>
  <si>
    <t>对违反规定进入生产、储存易燃易爆危险品场所的处罚</t>
  </si>
  <si>
    <t>对在具有火灾、爆炸危险的场所吸烟、使用明火的处罚</t>
  </si>
  <si>
    <t>对生产经营单位未建立健全特种作业人员档案的行为的处罚</t>
  </si>
  <si>
    <t>对占用消防车登高场地的处罚</t>
  </si>
  <si>
    <t>对未对设在城市道路上的各种管线的检查井、箱盖或者城市道路附属设施的缺损及时补缺或者修复的处罚</t>
  </si>
  <si>
    <t>对机动车在桥梁或者非指定的城市道路上试刹车的处罚</t>
  </si>
  <si>
    <t>对在城市照明设施安全距离内，擅自植树、挖坑取土或者设置其他物体，或者倾倒含酸、碱、盐等腐蚀物或者具有腐蚀性的废渣、废液的处罚</t>
  </si>
  <si>
    <t>对擅自关闭、闲置或者拆除生活垃圾集中转运、处理设施、场所的处罚</t>
  </si>
  <si>
    <t>对擅自关闭、闲置或拆除生活垃圾处置设施、场所的处罚</t>
  </si>
  <si>
    <t>对未将收集的城市生活垃圾运到直辖市、市、县人民政府建设（环境卫生）主管部门认可的处理场所的处罚</t>
  </si>
  <si>
    <t>对未将大件废弃家具投放到指定的地点或者交由收集、运输单位处理的处罚</t>
  </si>
  <si>
    <t>对在运输生活垃圾过程中随意倾倒、丢弃、遗撒、滴漏的处罚</t>
  </si>
  <si>
    <t>对将危险废物混入建筑垃圾的处罚</t>
  </si>
  <si>
    <t>对擅自占道摆摊设点、堆放物料，或从事其它生产、经营活动的处罚</t>
  </si>
  <si>
    <t>对建设施工单位未按规定设置临时围墙，临街建筑工程未封闭施工的处罚</t>
  </si>
  <si>
    <t>对建设施工单位未按照市容环境卫生行政主管部门指定的地点卸放建筑垃圾和工程渣土，建筑废水未经处理擅自排放的处罚</t>
  </si>
  <si>
    <t>对建设施工单位超出批准用地范围内作业的处罚</t>
  </si>
  <si>
    <t>对建设施工单位在工程竣工时未拆除临时设施、清除物料并平整场地的处罚</t>
  </si>
  <si>
    <t>对建设施工单位破路施工未围遮，未设置安全标志，或未按规定时间和标准修复的处罚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</si>
  <si>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</si>
  <si>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</si>
  <si>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</si>
  <si>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</si>
  <si>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</si>
  <si>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</si>
  <si>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</si>
  <si>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</si>
  <si>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对在公共绿地和风景林地内倾倒废弃物、放牧、采石、挖土和其他有害绿地的行为处罚</t>
  </si>
  <si>
    <t>对擅自将规划确定的园林绿化用地改作他用或侵占现有园林绿地的处罚</t>
  </si>
  <si>
    <t>对未在城市道路施工现场设置明显标志和安全防围设施的处罚</t>
  </si>
  <si>
    <t>对擅自占用或者挖掘城市道路的处罚</t>
  </si>
  <si>
    <t>对在城市照明设施上刻划、涂污的处罚</t>
  </si>
  <si>
    <t>对擅自在城市照明设施上张贴、悬挂、设置宣传品、广告的处罚</t>
  </si>
  <si>
    <t>对擅自在城市照明设施上架设线缆、安置其它设施或者接用电源的处罚</t>
  </si>
  <si>
    <t>对单位和个人未按规定缴纳城市生活垃圾处理费的处罚</t>
  </si>
  <si>
    <t>对未将生活垃圾分类投放到指定收集点的收集容器内，随意倾倒、抛撒、焚烧或者堆放生活垃圾的处罚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</si>
  <si>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</si>
  <si>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</si>
  <si>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</si>
  <si>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</si>
  <si>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</si>
  <si>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</si>
  <si>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</si>
  <si>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对损坏草坪、花坛和绿篱的处罚</t>
  </si>
  <si>
    <t>对在公共绿地和道路两侧绿篱内设置营业摊点的处罚</t>
  </si>
  <si>
    <t>对破坏城市园林设施的处罚</t>
  </si>
  <si>
    <t>对住宅物业的建设单位未通过招投标的方式选聘物业服务企业或者未经批准擅自采用协议方式选聘物业服务企业的处罚</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</si>
  <si>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</si>
  <si>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</si>
  <si>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</si>
  <si>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</si>
  <si>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对挪用专项维修资金的处罚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</si>
  <si>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</si>
  <si>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</si>
  <si>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</si>
  <si>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对餐饮服务业未安装油烟净化设施、不正常使用油烟净化设施等行为或者露天烧烤等的处罚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</si>
  <si>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</si>
  <si>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</si>
  <si>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</si>
  <si>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对履带车、铁轮车或者超重、超高、超长车辆擅自在城市道路上行驶的处罚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</si>
  <si>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</si>
  <si>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</si>
  <si>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</si>
  <si>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</si>
  <si>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对侵占物业管理区域内的公共场地、共用部位、共用设施设备的处罚</t>
  </si>
  <si>
    <t>对损坏物业管理区域内的公共场地、共用部位、共用设施设备的处罚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</si>
  <si>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</si>
  <si>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</si>
  <si>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</si>
  <si>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</si>
  <si>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</si>
  <si>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</si>
  <si>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</si>
  <si>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</si>
  <si>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</si>
  <si>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</si>
  <si>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</si>
  <si>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</si>
  <si>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</si>
  <si>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</si>
  <si>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</si>
  <si>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</si>
  <si>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</si>
  <si>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</si>
  <si>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</si>
  <si>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</si>
  <si>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</si>
  <si>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</si>
  <si>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</si>
  <si>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</si>
  <si>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</si>
  <si>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</si>
  <si>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</si>
  <si>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</si>
  <si>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</si>
  <si>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</si>
  <si>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</si>
  <si>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</si>
  <si>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</si>
  <si>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</si>
  <si>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</si>
  <si>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</si>
  <si>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</si>
  <si>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</si>
  <si>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</si>
  <si>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</si>
  <si>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</si>
  <si>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</si>
  <si>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</si>
  <si>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</si>
  <si>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</si>
  <si>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</si>
  <si>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</si>
  <si>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</si>
  <si>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</si>
  <si>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</si>
  <si>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</si>
  <si>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</si>
  <si>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</si>
  <si>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</si>
  <si>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</si>
  <si>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</si>
  <si>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</si>
  <si>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</si>
  <si>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</si>
  <si>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</si>
  <si>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</si>
  <si>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</si>
  <si>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</si>
  <si>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</si>
  <si>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</si>
  <si>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</si>
  <si>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</si>
  <si>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</si>
  <si>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</si>
  <si>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</si>
  <si>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</si>
  <si>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</si>
  <si>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</si>
  <si>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</si>
  <si>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</si>
  <si>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</si>
  <si>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</si>
  <si>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</si>
  <si>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</si>
  <si>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</si>
  <si>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</si>
  <si>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</si>
  <si>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</si>
  <si>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</si>
  <si>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</si>
  <si>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</si>
  <si>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工作方式：城市管理领域赋权事项收回市城管执法局后，行政处罚案件由市城管执法局负责办理。</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</si>
  <si>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</si>
  <si>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</si>
  <si>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</si>
  <si>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</si>
  <si>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</si>
  <si>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工作方式：牵头做好工伤认定工作。</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</si>
  <si>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</si>
  <si>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</si>
  <si>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</si>
  <si>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</si>
  <si>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</si>
  <si>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</si>
  <si>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</si>
  <si>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</si>
  <si>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</si>
  <si>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</si>
  <si>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</si>
  <si>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</si>
  <si>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文物保护工作</t>
  </si>
  <si>
    <t>承接部门：市文化体育和旅游局
工作方式：开展文物保护法律法规宣传、文物普查工作，对不可移动文物开展日常巡查，发现问题及时上报，合理利用文物资源，弘扬优秀传统文化，发挥文物作用，开展晋江市名人故居类文保单位修缮工作。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</si>
  <si>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</si>
  <si>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</si>
  <si>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</si>
  <si>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</si>
  <si>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</si>
  <si>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</si>
  <si>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</si>
  <si>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承接部门：市人力资源和社会保障局
工作方式：做好工伤认定。</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</si>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</sst>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font>
    <font>
      <sz val="12"/>
      <color indexed="8"/>
      <name val="宋体"/>
      <charset val="134"/>
    </font>
    <font>
      <b/>
      <sz val="14"/>
      <color indexed="10"/>
      <name val="宋体"/>
      <charset val="134"/>
    </font>
    <font>
      <sz val="10"/>
      <name val="宋体"/>
      <charset val="134"/>
    </font>
    <font>
      <sz val="24"/>
      <name val="方正小标宋简体"/>
      <charset val="134"/>
    </font>
    <font>
      <sz val="14"/>
      <name val="黑体"/>
      <charset val="134"/>
    </font>
    <font>
      <sz val="11"/>
      <name val="宋体"/>
      <charset val="134"/>
    </font>
    <font>
      <sz val="12"/>
      <name val="宋体"/>
      <charset val="134"/>
    </font>
    <font>
      <b/>
      <sz val="12"/>
      <name val="宋体"/>
      <charset val="134"/>
    </font>
    <font>
      <sz val="24"/>
      <color rgb="FF000000"/>
      <name val="方正小标宋_GBK"/>
      <charset val="134"/>
    </font>
    <font>
      <sz val="24"/>
      <color rgb="FF000000"/>
      <name val="方正小标宋简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trike/>
      <sz val="12"/>
      <name val="宋体"/>
      <charset val="134"/>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5" borderId="6" applyNumberFormat="0" applyAlignment="0" applyProtection="0">
      <alignment vertical="center"/>
    </xf>
    <xf numFmtId="0" fontId="21" fillId="6" borderId="7" applyNumberFormat="0" applyAlignment="0" applyProtection="0">
      <alignment vertical="center"/>
    </xf>
    <xf numFmtId="0" fontId="22" fillId="6" borderId="6" applyNumberFormat="0" applyAlignment="0" applyProtection="0">
      <alignment vertical="center"/>
    </xf>
    <xf numFmtId="0" fontId="23" fillId="7"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0" fillId="0" borderId="0"/>
    <xf numFmtId="0" fontId="11" fillId="0" borderId="0">
      <alignment vertical="center"/>
    </xf>
    <xf numFmtId="0" fontId="7" fillId="0" borderId="0">
      <alignment vertical="center"/>
    </xf>
  </cellStyleXfs>
  <cellXfs count="56">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xf>
    <xf numFmtId="49" fontId="7" fillId="0" borderId="2" xfId="0" applyNumberFormat="1" applyFont="1" applyFill="1" applyBorder="1" applyAlignment="1" applyProtection="1">
      <alignment horizontal="center" vertical="center" wrapText="1"/>
      <protection locked="0"/>
    </xf>
    <xf numFmtId="0" fontId="7" fillId="0" borderId="1" xfId="0" applyFont="1" applyFill="1" applyBorder="1" applyAlignment="1">
      <alignment horizontal="left" vertical="center" wrapText="1"/>
    </xf>
    <xf numFmtId="0" fontId="7" fillId="0" borderId="1" xfId="0" applyFont="1" applyFill="1" applyBorder="1" applyAlignment="1" applyProtection="1">
      <alignment horizontal="left" vertical="center" wrapText="1"/>
    </xf>
    <xf numFmtId="49" fontId="3" fillId="3" borderId="0" xfId="0" applyNumberFormat="1" applyFont="1" applyFill="1" applyBorder="1" applyAlignment="1" applyProtection="1">
      <alignment horizontal="center" vertical="center"/>
      <protection locked="0"/>
    </xf>
    <xf numFmtId="0" fontId="7" fillId="0" borderId="1" xfId="51" applyFont="1" applyFill="1" applyBorder="1" applyAlignment="1">
      <alignment horizontal="left" vertical="center" wrapText="1"/>
    </xf>
    <xf numFmtId="0" fontId="3" fillId="0" borderId="0" xfId="0" applyFont="1"/>
    <xf numFmtId="49" fontId="7" fillId="0" borderId="1"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lignment horizontal="left" vertical="center" wrapText="1"/>
    </xf>
    <xf numFmtId="0" fontId="7" fillId="0" borderId="1" xfId="49" applyFont="1" applyFill="1" applyBorder="1" applyAlignment="1">
      <alignment horizontal="left" vertical="center" wrapText="1"/>
    </xf>
    <xf numFmtId="49" fontId="7" fillId="0" borderId="1" xfId="49"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50" applyFont="1" applyFill="1" applyBorder="1" applyAlignment="1">
      <alignment horizontal="left" vertical="center" wrapText="1"/>
    </xf>
    <xf numFmtId="0" fontId="6" fillId="0" borderId="1" xfId="0" applyFont="1" applyFill="1" applyBorder="1" applyAlignment="1">
      <alignment horizontal="center" vertical="center"/>
    </xf>
    <xf numFmtId="49" fontId="7" fillId="2" borderId="0" xfId="0" applyNumberFormat="1" applyFont="1" applyFill="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xf>
    <xf numFmtId="49" fontId="7" fillId="0" borderId="1" xfId="0" applyNumberFormat="1"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left" vertical="center" wrapText="1"/>
      <protection locked="0"/>
    </xf>
    <xf numFmtId="49" fontId="7" fillId="3" borderId="0" xfId="0" applyNumberFormat="1" applyFont="1" applyFill="1" applyAlignment="1" applyProtection="1">
      <alignment horizontal="center" vertical="center"/>
      <protection locked="0"/>
    </xf>
    <xf numFmtId="49" fontId="8" fillId="0" borderId="1" xfId="0" applyNumberFormat="1" applyFont="1" applyFill="1" applyBorder="1" applyAlignment="1" applyProtection="1">
      <alignment horizontal="left" vertical="center" wrapText="1"/>
      <protection locked="0"/>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50" applyFont="1" applyFill="1" applyBorder="1" applyAlignment="1">
      <alignment horizontal="center" vertical="center" wrapText="1"/>
    </xf>
    <xf numFmtId="0" fontId="8" fillId="0" borderId="1" xfId="50" applyFont="1" applyFill="1" applyBorder="1" applyAlignment="1">
      <alignment horizontal="left" vertical="center" wrapText="1"/>
    </xf>
    <xf numFmtId="0" fontId="7" fillId="0" borderId="1" xfId="50" applyFont="1" applyFill="1" applyBorder="1" applyAlignment="1">
      <alignment horizontal="left" vertical="center" wrapText="1"/>
    </xf>
    <xf numFmtId="0" fontId="7" fillId="0" borderId="1" xfId="50" applyFont="1" applyFill="1" applyBorder="1" applyAlignment="1" applyProtection="1">
      <alignment horizontal="center" vertical="center" wrapText="1"/>
    </xf>
    <xf numFmtId="0" fontId="8" fillId="0" borderId="1" xfId="50" applyFont="1" applyFill="1" applyBorder="1" applyAlignment="1" applyProtection="1">
      <alignment horizontal="left" vertical="center" wrapText="1"/>
    </xf>
    <xf numFmtId="0" fontId="8" fillId="0" borderId="1" xfId="0" applyFont="1" applyFill="1" applyBorder="1" applyAlignment="1">
      <alignment horizontal="left" vertical="center" wrapText="1"/>
    </xf>
    <xf numFmtId="0" fontId="7" fillId="0" borderId="1" xfId="50" applyNumberFormat="1" applyFont="1" applyFill="1" applyBorder="1" applyAlignment="1">
      <alignment horizontal="left" vertical="center" wrapText="1"/>
    </xf>
    <xf numFmtId="0" fontId="8" fillId="0" borderId="1" xfId="0" applyFont="1" applyFill="1" applyBorder="1" applyAlignment="1">
      <alignment vertical="center" wrapText="1"/>
    </xf>
    <xf numFmtId="0" fontId="7" fillId="0" borderId="1" xfId="0" applyFont="1" applyFill="1" applyBorder="1" applyAlignment="1">
      <alignment vertical="center" wrapText="1"/>
    </xf>
    <xf numFmtId="0" fontId="7" fillId="0" borderId="1" xfId="50" applyFont="1" applyFill="1" applyBorder="1" applyAlignment="1">
      <alignment horizontal="left" vertical="center" wrapText="1"/>
    </xf>
    <xf numFmtId="49" fontId="8" fillId="0" borderId="1" xfId="0" applyNumberFormat="1" applyFont="1" applyFill="1" applyBorder="1" applyAlignment="1" applyProtection="1">
      <alignment horizontal="left" vertical="center" wrapText="1"/>
      <protection locked="0"/>
    </xf>
    <xf numFmtId="49" fontId="9" fillId="0" borderId="0" xfId="0" applyNumberFormat="1" applyFont="1" applyFill="1" applyBorder="1" applyAlignment="1" applyProtection="1">
      <alignment horizontal="center" vertical="center"/>
    </xf>
    <xf numFmtId="49" fontId="10" fillId="0" borderId="0" xfId="0" applyNumberFormat="1" applyFont="1" applyFill="1" applyBorder="1" applyAlignment="1" applyProtection="1">
      <alignment horizontal="center" vertical="center"/>
    </xf>
    <xf numFmtId="0" fontId="6" fillId="0" borderId="1" xfId="0" applyFont="1" applyBorder="1" applyAlignment="1">
      <alignment horizontal="center" vertical="center"/>
    </xf>
    <xf numFmtId="49" fontId="1" fillId="0" borderId="2" xfId="0" applyNumberFormat="1" applyFont="1" applyFill="1" applyBorder="1" applyAlignment="1" applyProtection="1">
      <alignment horizontal="center" vertical="center" wrapText="1"/>
      <protection locked="0"/>
    </xf>
    <xf numFmtId="49" fontId="1" fillId="0" borderId="1" xfId="0" applyNumberFormat="1" applyFont="1" applyFill="1" applyBorder="1" applyAlignment="1" applyProtection="1">
      <alignment horizontal="left" vertical="center" wrapText="1"/>
      <protection locked="0"/>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s>
  <dxfs count="1">
    <dxf>
      <font>
        <color rgb="FF9C0006"/>
      </font>
      <fill>
        <patternFill patternType="solid">
          <bgColor rgb="FFFFC7CE"/>
        </patternFill>
      </fill>
    </dxf>
  </dxfs>
  <tableStyles count="0" defaultTableStyle="TableStyleMedium2" defaultPivotStyle="PivotStyleLight16"/>
  <colors>
    <mruColors>
      <color rgb="009AC6A3"/>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0"/>
  <sheetViews>
    <sheetView showGridLines="0" zoomScale="85" zoomScaleNormal="85" workbookViewId="0">
      <pane ySplit="2" topLeftCell="A10" activePane="bottomLeft" state="frozen"/>
      <selection/>
      <selection pane="bottomLeft" activeCell="A1" sqref="A1:C1"/>
    </sheetView>
  </sheetViews>
  <sheetFormatPr defaultColWidth="9" defaultRowHeight="30" customHeight="1"/>
  <cols>
    <col min="1" max="1" width="9" style="4"/>
    <col min="2" max="2" width="18.3888888888889" style="5" customWidth="1"/>
    <col min="3" max="3" width="121.324074074074" style="6" customWidth="1"/>
    <col min="4" max="23" width="9" style="8"/>
    <col min="24" max="16384" width="9" style="7"/>
  </cols>
  <sheetData>
    <row r="1" s="1" customFormat="1" customHeight="1" spans="1:23">
      <c r="A1" s="51" t="s">
        <v>0</v>
      </c>
      <c r="B1" s="52"/>
      <c r="C1" s="52"/>
      <c r="D1" s="11"/>
      <c r="E1" s="11"/>
      <c r="F1" s="11"/>
      <c r="G1" s="11"/>
      <c r="H1" s="11"/>
      <c r="I1" s="11"/>
      <c r="J1" s="11"/>
      <c r="K1" s="11"/>
      <c r="L1" s="11"/>
      <c r="M1" s="11"/>
      <c r="N1" s="11"/>
      <c r="O1" s="11"/>
      <c r="P1" s="11"/>
      <c r="Q1" s="11"/>
      <c r="R1" s="11"/>
      <c r="S1" s="11"/>
      <c r="T1" s="11"/>
      <c r="U1" s="11"/>
      <c r="V1" s="11"/>
      <c r="W1" s="11"/>
    </row>
    <row r="2" s="2" customFormat="1" ht="64" customHeight="1" spans="1:23">
      <c r="A2" s="12" t="s">
        <v>1</v>
      </c>
      <c r="B2" s="12" t="s">
        <v>2</v>
      </c>
      <c r="C2" s="12" t="s">
        <v>3</v>
      </c>
      <c r="D2" s="14"/>
      <c r="E2" s="14"/>
      <c r="F2" s="14"/>
      <c r="G2" s="14"/>
      <c r="H2" s="14"/>
      <c r="I2" s="14"/>
      <c r="J2" s="14"/>
      <c r="K2" s="14"/>
      <c r="L2" s="14"/>
      <c r="M2" s="14"/>
      <c r="N2" s="14"/>
      <c r="O2" s="14"/>
      <c r="P2" s="14"/>
      <c r="Q2" s="14"/>
      <c r="R2" s="14"/>
      <c r="S2" s="14"/>
      <c r="T2" s="14"/>
      <c r="U2" s="14"/>
      <c r="V2" s="14"/>
      <c r="W2" s="14"/>
    </row>
    <row r="3" ht="110" customHeight="1" spans="1:3">
      <c r="A3" s="53">
        <v>1</v>
      </c>
      <c r="B3" s="16" t="s">
        <v>4</v>
      </c>
      <c r="C3" s="22" t="s">
        <v>5</v>
      </c>
    </row>
    <row r="4" ht="110" customHeight="1" spans="1:3">
      <c r="A4" s="53">
        <v>2</v>
      </c>
      <c r="B4" s="16" t="s">
        <v>4</v>
      </c>
      <c r="C4" s="22" t="s">
        <v>6</v>
      </c>
    </row>
    <row r="5" ht="110" customHeight="1" spans="1:3">
      <c r="A5" s="53">
        <v>3</v>
      </c>
      <c r="B5" s="16" t="s">
        <v>4</v>
      </c>
      <c r="C5" s="22" t="s">
        <v>7</v>
      </c>
    </row>
    <row r="6" ht="110" customHeight="1" spans="1:3">
      <c r="A6" s="53">
        <v>4</v>
      </c>
      <c r="B6" s="16" t="s">
        <v>4</v>
      </c>
      <c r="C6" s="22" t="s">
        <v>8</v>
      </c>
    </row>
    <row r="7" ht="110" customHeight="1" spans="1:3">
      <c r="A7" s="53">
        <v>5</v>
      </c>
      <c r="B7" s="16" t="s">
        <v>4</v>
      </c>
      <c r="C7" s="22" t="s">
        <v>9</v>
      </c>
    </row>
    <row r="8" ht="110" customHeight="1" spans="1:3">
      <c r="A8" s="53">
        <v>6</v>
      </c>
      <c r="B8" s="16" t="s">
        <v>4</v>
      </c>
      <c r="C8" s="22" t="s">
        <v>10</v>
      </c>
    </row>
    <row r="9" ht="110" customHeight="1" spans="1:3">
      <c r="A9" s="53">
        <v>7</v>
      </c>
      <c r="B9" s="16" t="s">
        <v>4</v>
      </c>
      <c r="C9" s="22" t="s">
        <v>11</v>
      </c>
    </row>
    <row r="10" ht="110" customHeight="1" spans="1:3">
      <c r="A10" s="53">
        <v>8</v>
      </c>
      <c r="B10" s="16" t="s">
        <v>4</v>
      </c>
      <c r="C10" s="22" t="s">
        <v>12</v>
      </c>
    </row>
    <row r="11" ht="110" customHeight="1" spans="1:3">
      <c r="A11" s="53">
        <v>9</v>
      </c>
      <c r="B11" s="16" t="s">
        <v>4</v>
      </c>
      <c r="C11" s="22" t="s">
        <v>13</v>
      </c>
    </row>
    <row r="12" ht="110" customHeight="1" spans="1:3">
      <c r="A12" s="53">
        <v>10</v>
      </c>
      <c r="B12" s="16" t="s">
        <v>4</v>
      </c>
      <c r="C12" s="22" t="s">
        <v>14</v>
      </c>
    </row>
    <row r="13" ht="110" customHeight="1" spans="1:3">
      <c r="A13" s="53">
        <v>11</v>
      </c>
      <c r="B13" s="16" t="s">
        <v>4</v>
      </c>
      <c r="C13" s="22" t="s">
        <v>15</v>
      </c>
    </row>
    <row r="14" ht="110" customHeight="1" spans="1:3">
      <c r="A14" s="53">
        <v>12</v>
      </c>
      <c r="B14" s="16" t="s">
        <v>4</v>
      </c>
      <c r="C14" s="22" t="s">
        <v>16</v>
      </c>
    </row>
    <row r="15" ht="110" customHeight="1" spans="1:3">
      <c r="A15" s="53">
        <v>13</v>
      </c>
      <c r="B15" s="16" t="s">
        <v>4</v>
      </c>
      <c r="C15" s="22" t="s">
        <v>17</v>
      </c>
    </row>
    <row r="16" ht="110" customHeight="1" spans="1:3">
      <c r="A16" s="53">
        <v>14</v>
      </c>
      <c r="B16" s="16" t="s">
        <v>4</v>
      </c>
      <c r="C16" s="22" t="s">
        <v>18</v>
      </c>
    </row>
    <row r="17" ht="110" customHeight="1" spans="1:3">
      <c r="A17" s="53">
        <v>15</v>
      </c>
      <c r="B17" s="16" t="s">
        <v>4</v>
      </c>
      <c r="C17" s="22" t="s">
        <v>19</v>
      </c>
    </row>
    <row r="18" ht="110" customHeight="1" spans="1:3">
      <c r="A18" s="53">
        <v>16</v>
      </c>
      <c r="B18" s="16" t="s">
        <v>4</v>
      </c>
      <c r="C18" s="22" t="s">
        <v>20</v>
      </c>
    </row>
    <row r="19" ht="110" customHeight="1" spans="1:3">
      <c r="A19" s="53">
        <v>17</v>
      </c>
      <c r="B19" s="16" t="s">
        <v>4</v>
      </c>
      <c r="C19" s="22" t="s">
        <v>21</v>
      </c>
    </row>
    <row r="20" ht="110" customHeight="1" spans="1:3">
      <c r="A20" s="53">
        <v>18</v>
      </c>
      <c r="B20" s="16" t="s">
        <v>4</v>
      </c>
      <c r="C20" s="22" t="s">
        <v>22</v>
      </c>
    </row>
    <row r="21" ht="110" customHeight="1" spans="1:3">
      <c r="A21" s="53">
        <v>19</v>
      </c>
      <c r="B21" s="16" t="s">
        <v>4</v>
      </c>
      <c r="C21" s="22" t="s">
        <v>23</v>
      </c>
    </row>
    <row r="22" ht="110" customHeight="1" spans="1:3">
      <c r="A22" s="53">
        <v>20</v>
      </c>
      <c r="B22" s="16" t="s">
        <v>4</v>
      </c>
      <c r="C22" s="22" t="s">
        <v>24</v>
      </c>
    </row>
    <row r="23" ht="110" customHeight="1" spans="1:3">
      <c r="A23" s="53">
        <v>21</v>
      </c>
      <c r="B23" s="16" t="s">
        <v>4</v>
      </c>
      <c r="C23" s="22" t="s">
        <v>25</v>
      </c>
    </row>
    <row r="24" ht="110" customHeight="1" spans="1:3">
      <c r="A24" s="53">
        <v>22</v>
      </c>
      <c r="B24" s="16" t="s">
        <v>4</v>
      </c>
      <c r="C24" s="22" t="s">
        <v>26</v>
      </c>
    </row>
    <row r="25" ht="110" customHeight="1" spans="1:3">
      <c r="A25" s="53">
        <v>23</v>
      </c>
      <c r="B25" s="16" t="s">
        <v>4</v>
      </c>
      <c r="C25" s="22" t="s">
        <v>27</v>
      </c>
    </row>
    <row r="26" ht="110" customHeight="1" spans="1:3">
      <c r="A26" s="53">
        <v>24</v>
      </c>
      <c r="B26" s="16" t="s">
        <v>4</v>
      </c>
      <c r="C26" s="22" t="s">
        <v>28</v>
      </c>
    </row>
    <row r="27" ht="110" customHeight="1" spans="1:3">
      <c r="A27" s="53">
        <v>25</v>
      </c>
      <c r="B27" s="16" t="s">
        <v>4</v>
      </c>
      <c r="C27" s="22" t="s">
        <v>29</v>
      </c>
    </row>
    <row r="28" ht="110" customHeight="1" spans="1:3">
      <c r="A28" s="53">
        <v>26</v>
      </c>
      <c r="B28" s="16" t="s">
        <v>30</v>
      </c>
      <c r="C28" s="22" t="s">
        <v>31</v>
      </c>
    </row>
    <row r="29" ht="110" customHeight="1" spans="1:3">
      <c r="A29" s="53">
        <v>27</v>
      </c>
      <c r="B29" s="16" t="s">
        <v>32</v>
      </c>
      <c r="C29" s="22" t="s">
        <v>33</v>
      </c>
    </row>
    <row r="30" ht="110" customHeight="1" spans="1:3">
      <c r="A30" s="53">
        <v>28</v>
      </c>
      <c r="B30" s="16" t="s">
        <v>32</v>
      </c>
      <c r="C30" s="22" t="s">
        <v>34</v>
      </c>
    </row>
    <row r="31" ht="110" customHeight="1" spans="1:3">
      <c r="A31" s="53">
        <v>29</v>
      </c>
      <c r="B31" s="16" t="s">
        <v>32</v>
      </c>
      <c r="C31" s="22" t="s">
        <v>35</v>
      </c>
    </row>
    <row r="32" ht="110" customHeight="1" spans="1:3">
      <c r="A32" s="53">
        <v>30</v>
      </c>
      <c r="B32" s="16" t="s">
        <v>32</v>
      </c>
      <c r="C32" s="22" t="s">
        <v>36</v>
      </c>
    </row>
    <row r="33" ht="110" customHeight="1" spans="1:3">
      <c r="A33" s="53">
        <v>31</v>
      </c>
      <c r="B33" s="16" t="s">
        <v>32</v>
      </c>
      <c r="C33" s="22" t="s">
        <v>37</v>
      </c>
    </row>
    <row r="34" ht="110" customHeight="1" spans="1:3">
      <c r="A34" s="53">
        <v>32</v>
      </c>
      <c r="B34" s="16" t="s">
        <v>32</v>
      </c>
      <c r="C34" s="22" t="s">
        <v>38</v>
      </c>
    </row>
    <row r="35" ht="110" customHeight="1" spans="1:3">
      <c r="A35" s="53">
        <v>33</v>
      </c>
      <c r="B35" s="16" t="s">
        <v>32</v>
      </c>
      <c r="C35" s="22" t="s">
        <v>39</v>
      </c>
    </row>
    <row r="36" ht="110" customHeight="1" spans="1:3">
      <c r="A36" s="53">
        <v>34</v>
      </c>
      <c r="B36" s="16" t="s">
        <v>32</v>
      </c>
      <c r="C36" s="22" t="s">
        <v>40</v>
      </c>
    </row>
    <row r="37" ht="110" customHeight="1" spans="1:3">
      <c r="A37" s="53">
        <v>35</v>
      </c>
      <c r="B37" s="16" t="s">
        <v>41</v>
      </c>
      <c r="C37" s="22" t="s">
        <v>42</v>
      </c>
    </row>
    <row r="38" ht="110" customHeight="1" spans="1:3">
      <c r="A38" s="53">
        <v>36</v>
      </c>
      <c r="B38" s="16" t="s">
        <v>41</v>
      </c>
      <c r="C38" s="22" t="s">
        <v>43</v>
      </c>
    </row>
    <row r="39" ht="110" customHeight="1" spans="1:3">
      <c r="A39" s="53">
        <v>37</v>
      </c>
      <c r="B39" s="16" t="s">
        <v>41</v>
      </c>
      <c r="C39" s="22" t="s">
        <v>44</v>
      </c>
    </row>
    <row r="40" ht="110" customHeight="1" spans="1:3">
      <c r="A40" s="53">
        <v>38</v>
      </c>
      <c r="B40" s="16" t="s">
        <v>41</v>
      </c>
      <c r="C40" s="22" t="s">
        <v>45</v>
      </c>
    </row>
    <row r="41" ht="110" customHeight="1" spans="1:3">
      <c r="A41" s="53">
        <v>39</v>
      </c>
      <c r="B41" s="16" t="s">
        <v>41</v>
      </c>
      <c r="C41" s="22" t="s">
        <v>46</v>
      </c>
    </row>
    <row r="42" ht="110" customHeight="1" spans="1:3">
      <c r="A42" s="53">
        <v>40</v>
      </c>
      <c r="B42" s="16" t="s">
        <v>41</v>
      </c>
      <c r="C42" s="22" t="s">
        <v>47</v>
      </c>
    </row>
    <row r="43" ht="110" customHeight="1" spans="1:3">
      <c r="A43" s="53">
        <v>41</v>
      </c>
      <c r="B43" s="16" t="s">
        <v>41</v>
      </c>
      <c r="C43" s="22" t="s">
        <v>48</v>
      </c>
    </row>
    <row r="44" ht="110" customHeight="1" spans="1:3">
      <c r="A44" s="53">
        <v>42</v>
      </c>
      <c r="B44" s="16" t="s">
        <v>41</v>
      </c>
      <c r="C44" s="22" t="s">
        <v>49</v>
      </c>
    </row>
    <row r="45" ht="110" customHeight="1" spans="1:3">
      <c r="A45" s="53">
        <v>43</v>
      </c>
      <c r="B45" s="16" t="s">
        <v>41</v>
      </c>
      <c r="C45" s="22" t="s">
        <v>50</v>
      </c>
    </row>
    <row r="46" ht="110" customHeight="1" spans="1:3">
      <c r="A46" s="53">
        <v>44</v>
      </c>
      <c r="B46" s="16" t="s">
        <v>41</v>
      </c>
      <c r="C46" s="22" t="s">
        <v>51</v>
      </c>
    </row>
    <row r="47" ht="110" customHeight="1" spans="1:3">
      <c r="A47" s="53">
        <v>45</v>
      </c>
      <c r="B47" s="16" t="s">
        <v>41</v>
      </c>
      <c r="C47" s="22" t="s">
        <v>52</v>
      </c>
    </row>
    <row r="48" ht="110" customHeight="1" spans="1:3">
      <c r="A48" s="53">
        <v>46</v>
      </c>
      <c r="B48" s="54" t="s">
        <v>41</v>
      </c>
      <c r="C48" s="55" t="s">
        <v>53</v>
      </c>
    </row>
    <row r="49" ht="110" customHeight="1" spans="1:3">
      <c r="A49" s="53">
        <v>47</v>
      </c>
      <c r="B49" s="54" t="s">
        <v>41</v>
      </c>
      <c r="C49" s="55" t="s">
        <v>54</v>
      </c>
    </row>
    <row r="50" ht="110" customHeight="1" spans="1:3">
      <c r="A50" s="53">
        <v>48</v>
      </c>
      <c r="B50" s="54" t="s">
        <v>41</v>
      </c>
      <c r="C50" s="55" t="s">
        <v>55</v>
      </c>
    </row>
    <row r="51" ht="110" customHeight="1" spans="1:3">
      <c r="A51" s="53">
        <v>49</v>
      </c>
      <c r="B51" s="54" t="s">
        <v>56</v>
      </c>
      <c r="C51" s="55" t="s">
        <v>57</v>
      </c>
    </row>
    <row r="52" ht="110" customHeight="1" spans="1:3">
      <c r="A52" s="53">
        <v>50</v>
      </c>
      <c r="B52" s="54" t="s">
        <v>56</v>
      </c>
      <c r="C52" s="55" t="s">
        <v>58</v>
      </c>
    </row>
    <row r="53" ht="110" customHeight="1" spans="1:3">
      <c r="A53" s="53">
        <v>51</v>
      </c>
      <c r="B53" s="54" t="s">
        <v>56</v>
      </c>
      <c r="C53" s="55" t="s">
        <v>59</v>
      </c>
    </row>
    <row r="54" ht="110" customHeight="1" spans="1:3">
      <c r="A54" s="53">
        <v>52</v>
      </c>
      <c r="B54" s="54" t="s">
        <v>56</v>
      </c>
      <c r="C54" s="55" t="s">
        <v>60</v>
      </c>
    </row>
    <row r="55" ht="110" customHeight="1" spans="1:3">
      <c r="A55" s="53">
        <v>53</v>
      </c>
      <c r="B55" s="54" t="s">
        <v>56</v>
      </c>
      <c r="C55" s="55" t="s">
        <v>61</v>
      </c>
    </row>
    <row r="56" ht="110" customHeight="1" spans="1:3">
      <c r="A56" s="53">
        <v>54</v>
      </c>
      <c r="B56" s="54" t="s">
        <v>56</v>
      </c>
      <c r="C56" s="55" t="s">
        <v>62</v>
      </c>
    </row>
    <row r="57" ht="110" customHeight="1" spans="1:3">
      <c r="A57" s="53">
        <v>55</v>
      </c>
      <c r="B57" s="54" t="s">
        <v>56</v>
      </c>
      <c r="C57" s="55" t="s">
        <v>63</v>
      </c>
    </row>
    <row r="58" ht="110" customHeight="1" spans="1:3">
      <c r="A58" s="53">
        <v>56</v>
      </c>
      <c r="B58" s="54" t="s">
        <v>56</v>
      </c>
      <c r="C58" s="55" t="s">
        <v>64</v>
      </c>
    </row>
    <row r="59" ht="110" customHeight="1" spans="1:3">
      <c r="A59" s="53">
        <v>57</v>
      </c>
      <c r="B59" s="54" t="s">
        <v>65</v>
      </c>
      <c r="C59" s="55" t="s">
        <v>66</v>
      </c>
    </row>
    <row r="60" ht="110" customHeight="1" spans="1:3">
      <c r="A60" s="53">
        <v>58</v>
      </c>
      <c r="B60" s="54" t="s">
        <v>65</v>
      </c>
      <c r="C60" s="55" t="s">
        <v>67</v>
      </c>
    </row>
    <row r="61" ht="110" customHeight="1" spans="1:3">
      <c r="A61" s="53">
        <v>59</v>
      </c>
      <c r="B61" s="54" t="s">
        <v>65</v>
      </c>
      <c r="C61" s="55" t="s">
        <v>68</v>
      </c>
    </row>
    <row r="62" ht="110" customHeight="1" spans="1:3">
      <c r="A62" s="53">
        <v>60</v>
      </c>
      <c r="B62" s="54" t="s">
        <v>65</v>
      </c>
      <c r="C62" s="55" t="s">
        <v>69</v>
      </c>
    </row>
    <row r="63" ht="110" customHeight="1" spans="1:3">
      <c r="A63" s="53">
        <v>61</v>
      </c>
      <c r="B63" s="54" t="s">
        <v>65</v>
      </c>
      <c r="C63" s="55" t="s">
        <v>70</v>
      </c>
    </row>
    <row r="64" ht="110" customHeight="1" spans="1:3">
      <c r="A64" s="53">
        <v>62</v>
      </c>
      <c r="B64" s="54" t="s">
        <v>65</v>
      </c>
      <c r="C64" s="55" t="s">
        <v>71</v>
      </c>
    </row>
    <row r="65" ht="110" customHeight="1" spans="1:3">
      <c r="A65" s="53">
        <v>63</v>
      </c>
      <c r="B65" s="54" t="s">
        <v>65</v>
      </c>
      <c r="C65" s="55" t="s">
        <v>72</v>
      </c>
    </row>
    <row r="66" ht="110" customHeight="1" spans="1:3">
      <c r="A66" s="53">
        <v>64</v>
      </c>
      <c r="B66" s="54" t="s">
        <v>73</v>
      </c>
      <c r="C66" s="55" t="s">
        <v>74</v>
      </c>
    </row>
    <row r="67" ht="110" customHeight="1" spans="1:3">
      <c r="A67" s="53">
        <v>65</v>
      </c>
      <c r="B67" s="54" t="s">
        <v>73</v>
      </c>
      <c r="C67" s="55" t="s">
        <v>75</v>
      </c>
    </row>
    <row r="68" ht="110" customHeight="1" spans="1:3">
      <c r="A68" s="53">
        <v>66</v>
      </c>
      <c r="B68" s="54" t="s">
        <v>73</v>
      </c>
      <c r="C68" s="55" t="s">
        <v>76</v>
      </c>
    </row>
    <row r="69" ht="110" customHeight="1" spans="1:3">
      <c r="A69" s="53">
        <v>67</v>
      </c>
      <c r="B69" s="54" t="s">
        <v>73</v>
      </c>
      <c r="C69" s="55" t="s">
        <v>77</v>
      </c>
    </row>
    <row r="70" ht="110" customHeight="1" spans="1:3">
      <c r="A70" s="53">
        <v>68</v>
      </c>
      <c r="B70" s="54" t="s">
        <v>78</v>
      </c>
      <c r="C70" s="55" t="s">
        <v>79</v>
      </c>
    </row>
    <row r="71" ht="110" customHeight="1" spans="1:3">
      <c r="A71" s="53">
        <v>69</v>
      </c>
      <c r="B71" s="54" t="s">
        <v>78</v>
      </c>
      <c r="C71" s="55" t="s">
        <v>80</v>
      </c>
    </row>
    <row r="72" ht="110" customHeight="1" spans="1:3">
      <c r="A72" s="53">
        <v>70</v>
      </c>
      <c r="B72" s="54" t="s">
        <v>78</v>
      </c>
      <c r="C72" s="55" t="s">
        <v>81</v>
      </c>
    </row>
    <row r="73" ht="110" customHeight="1" spans="1:3">
      <c r="A73" s="53">
        <v>71</v>
      </c>
      <c r="B73" s="54" t="s">
        <v>78</v>
      </c>
      <c r="C73" s="55" t="s">
        <v>82</v>
      </c>
    </row>
    <row r="74" ht="110" customHeight="1" spans="1:3">
      <c r="A74" s="53">
        <v>72</v>
      </c>
      <c r="B74" s="54" t="s">
        <v>83</v>
      </c>
      <c r="C74" s="55" t="s">
        <v>84</v>
      </c>
    </row>
    <row r="75" ht="110" customHeight="1" spans="1:3">
      <c r="A75" s="53">
        <v>73</v>
      </c>
      <c r="B75" s="54" t="s">
        <v>83</v>
      </c>
      <c r="C75" s="55" t="s">
        <v>85</v>
      </c>
    </row>
    <row r="76" ht="110" customHeight="1" spans="1:3">
      <c r="A76" s="53">
        <v>74</v>
      </c>
      <c r="B76" s="54" t="s">
        <v>83</v>
      </c>
      <c r="C76" s="55" t="s">
        <v>86</v>
      </c>
    </row>
    <row r="77" ht="110" customHeight="1" spans="1:3">
      <c r="A77" s="53">
        <v>75</v>
      </c>
      <c r="B77" s="54" t="s">
        <v>83</v>
      </c>
      <c r="C77" s="55" t="s">
        <v>87</v>
      </c>
    </row>
    <row r="78" ht="110" customHeight="1" spans="1:3">
      <c r="A78" s="53">
        <v>76</v>
      </c>
      <c r="B78" s="54" t="s">
        <v>83</v>
      </c>
      <c r="C78" s="55" t="s">
        <v>88</v>
      </c>
    </row>
    <row r="79" ht="110" customHeight="1" spans="1:3">
      <c r="A79" s="53">
        <v>77</v>
      </c>
      <c r="B79" s="54" t="s">
        <v>83</v>
      </c>
      <c r="C79" s="55" t="s">
        <v>89</v>
      </c>
    </row>
    <row r="80" ht="110" customHeight="1" spans="1:3">
      <c r="A80" s="53">
        <v>78</v>
      </c>
      <c r="B80" s="54" t="s">
        <v>83</v>
      </c>
      <c r="C80" s="55" t="s">
        <v>90</v>
      </c>
    </row>
    <row r="81" ht="110" customHeight="1" spans="1:3">
      <c r="A81" s="53">
        <v>79</v>
      </c>
      <c r="B81" s="54" t="s">
        <v>83</v>
      </c>
      <c r="C81" s="55" t="s">
        <v>91</v>
      </c>
    </row>
    <row r="82" ht="110" customHeight="1" spans="1:3">
      <c r="A82" s="53">
        <v>80</v>
      </c>
      <c r="B82" s="54" t="s">
        <v>83</v>
      </c>
      <c r="C82" s="55" t="s">
        <v>92</v>
      </c>
    </row>
    <row r="83" ht="110" customHeight="1" spans="1:3">
      <c r="A83" s="53">
        <v>81</v>
      </c>
      <c r="B83" s="54" t="s">
        <v>83</v>
      </c>
      <c r="C83" s="55" t="s">
        <v>93</v>
      </c>
    </row>
    <row r="84" ht="110" customHeight="1" spans="1:3">
      <c r="A84" s="53">
        <v>82</v>
      </c>
      <c r="B84" s="54" t="s">
        <v>94</v>
      </c>
      <c r="C84" s="55" t="s">
        <v>95</v>
      </c>
    </row>
    <row r="85" ht="110" customHeight="1" spans="1:3">
      <c r="A85" s="53">
        <v>83</v>
      </c>
      <c r="B85" s="54" t="s">
        <v>94</v>
      </c>
      <c r="C85" s="55" t="s">
        <v>96</v>
      </c>
    </row>
    <row r="86" ht="110" customHeight="1" spans="1:3">
      <c r="A86" s="53">
        <v>84</v>
      </c>
      <c r="B86" s="54" t="s">
        <v>94</v>
      </c>
      <c r="C86" s="55" t="s">
        <v>97</v>
      </c>
    </row>
    <row r="87" ht="110" customHeight="1" spans="1:3">
      <c r="A87" s="53">
        <v>85</v>
      </c>
      <c r="B87" s="54" t="s">
        <v>98</v>
      </c>
      <c r="C87" s="55" t="s">
        <v>99</v>
      </c>
    </row>
    <row r="88" ht="110" customHeight="1" spans="1:3">
      <c r="A88" s="53">
        <v>86</v>
      </c>
      <c r="B88" s="54" t="s">
        <v>98</v>
      </c>
      <c r="C88" s="55" t="s">
        <v>100</v>
      </c>
    </row>
    <row r="89" ht="110" customHeight="1" spans="1:3">
      <c r="A89" s="53">
        <v>87</v>
      </c>
      <c r="B89" s="54" t="s">
        <v>101</v>
      </c>
      <c r="C89" s="55" t="s">
        <v>102</v>
      </c>
    </row>
    <row r="90" ht="110" customHeight="1" spans="1:3">
      <c r="A90" s="53">
        <v>88</v>
      </c>
      <c r="B90" s="54" t="s">
        <v>101</v>
      </c>
      <c r="C90" s="55" t="s">
        <v>103</v>
      </c>
    </row>
    <row r="91" ht="110" customHeight="1" spans="1:3">
      <c r="A91" s="53">
        <v>89</v>
      </c>
      <c r="B91" s="54" t="s">
        <v>101</v>
      </c>
      <c r="C91" s="55" t="s">
        <v>104</v>
      </c>
    </row>
    <row r="92" ht="110" customHeight="1" spans="1:3">
      <c r="A92" s="53">
        <v>90</v>
      </c>
      <c r="B92" s="54" t="s">
        <v>101</v>
      </c>
      <c r="C92" s="55" t="s">
        <v>105</v>
      </c>
    </row>
    <row r="93" ht="110" customHeight="1" spans="1:3">
      <c r="A93" s="53">
        <v>91</v>
      </c>
      <c r="B93" s="54" t="s">
        <v>101</v>
      </c>
      <c r="C93" s="55" t="s">
        <v>106</v>
      </c>
    </row>
    <row r="94" ht="110" customHeight="1" spans="1:3">
      <c r="A94" s="53">
        <v>92</v>
      </c>
      <c r="B94" s="54" t="s">
        <v>101</v>
      </c>
      <c r="C94" s="55" t="s">
        <v>107</v>
      </c>
    </row>
    <row r="95" ht="110" customHeight="1" spans="1:3">
      <c r="A95" s="53">
        <v>93</v>
      </c>
      <c r="B95" s="54" t="s">
        <v>101</v>
      </c>
      <c r="C95" s="55" t="s">
        <v>108</v>
      </c>
    </row>
    <row r="96" ht="110" customHeight="1" spans="1:3">
      <c r="A96" s="53">
        <v>94</v>
      </c>
      <c r="B96" s="54" t="s">
        <v>101</v>
      </c>
      <c r="C96" s="55" t="s">
        <v>109</v>
      </c>
    </row>
    <row r="97" ht="110" customHeight="1" spans="1:3">
      <c r="A97" s="53">
        <v>95</v>
      </c>
      <c r="B97" s="54" t="s">
        <v>101</v>
      </c>
      <c r="C97" s="55" t="s">
        <v>110</v>
      </c>
    </row>
    <row r="98" ht="110" customHeight="1" spans="1:3">
      <c r="A98" s="53">
        <v>96</v>
      </c>
      <c r="B98" s="54" t="s">
        <v>101</v>
      </c>
      <c r="C98" s="55" t="s">
        <v>111</v>
      </c>
    </row>
    <row r="99" ht="110" customHeight="1" spans="1:3">
      <c r="A99" s="53">
        <v>97</v>
      </c>
      <c r="B99" s="54" t="s">
        <v>101</v>
      </c>
      <c r="C99" s="55" t="s">
        <v>112</v>
      </c>
    </row>
    <row r="100" ht="110" customHeight="1" spans="1:3">
      <c r="A100" s="53">
        <v>98</v>
      </c>
      <c r="B100" s="54" t="s">
        <v>101</v>
      </c>
      <c r="C100" s="55" t="s">
        <v>113</v>
      </c>
    </row>
  </sheetData>
  <sheetProtection formatColumns="0" formatRows="0" insertRows="0" deleteRows="0"/>
  <autoFilter xmlns:etc="http://www.wps.cn/officeDocument/2017/etCustomData" ref="A2:C100" etc:filterBottomFollowUsedRange="0">
    <extLst/>
  </autoFilter>
  <mergeCells count="1">
    <mergeCell ref="A1:C1"/>
  </mergeCells>
  <dataValidations count="3">
    <dataValidation type="list" allowBlank="1" showInputMessage="1" showErrorMessage="1" errorTitle="事项类别" error="输入内容不超过10个字" sqref="B$1:B$1048576">
      <formula1>ygxs</formula1>
    </dataValidation>
    <dataValidation allowBlank="1" showInputMessage="1" showErrorMessage="1" sqref="C1:C2 C101:C1048576"/>
    <dataValidation type="textLength" operator="between" allowBlank="1" showInputMessage="1" showErrorMessage="1" errorTitle="事项名称" error="输入内容不超过500个字" sqref="C3:C100">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6"/>
  <sheetViews>
    <sheetView showGridLines="0" zoomScale="85" zoomScaleNormal="85" workbookViewId="0">
      <pane ySplit="2" topLeftCell="A73" activePane="bottomLeft" state="frozen"/>
      <selection/>
      <selection pane="bottomLeft" activeCell="E73" sqref="E73"/>
    </sheetView>
  </sheetViews>
  <sheetFormatPr defaultColWidth="9" defaultRowHeight="30" customHeight="1"/>
  <cols>
    <col min="1" max="1" width="9" style="4"/>
    <col min="2" max="2" width="18.3888888888889" style="6" customWidth="1"/>
    <col min="3" max="3" width="21.6111111111111" style="6" customWidth="1"/>
    <col min="4" max="4" width="17.787037037037" style="7" customWidth="1"/>
    <col min="5" max="5" width="136.333333333333" style="7" customWidth="1"/>
    <col min="6" max="6" width="55.9444444444444" style="7" customWidth="1"/>
    <col min="7" max="26" width="9" style="8"/>
    <col min="27" max="16384" width="9" style="7"/>
  </cols>
  <sheetData>
    <row r="1" s="1" customFormat="1" customHeight="1" spans="1:26">
      <c r="A1" s="30" t="s">
        <v>114</v>
      </c>
      <c r="B1" s="30"/>
      <c r="C1" s="30"/>
      <c r="D1" s="30"/>
      <c r="E1" s="30"/>
      <c r="F1" s="30"/>
      <c r="G1" s="11"/>
      <c r="H1" s="11"/>
      <c r="I1" s="11"/>
      <c r="J1" s="11"/>
      <c r="K1" s="11"/>
      <c r="L1" s="11"/>
      <c r="M1" s="11"/>
      <c r="N1" s="11"/>
      <c r="O1" s="11"/>
      <c r="P1" s="11"/>
      <c r="Q1" s="11"/>
      <c r="R1" s="11"/>
      <c r="S1" s="11"/>
      <c r="T1" s="11"/>
      <c r="U1" s="11"/>
      <c r="V1" s="11"/>
      <c r="W1" s="11"/>
      <c r="X1" s="11"/>
      <c r="Y1" s="11"/>
      <c r="Z1" s="11"/>
    </row>
    <row r="2" s="2" customFormat="1" ht="65" customHeight="1" spans="1:26">
      <c r="A2" s="31" t="s">
        <v>1</v>
      </c>
      <c r="B2" s="31" t="s">
        <v>2</v>
      </c>
      <c r="C2" s="31" t="s">
        <v>3</v>
      </c>
      <c r="D2" s="32" t="s">
        <v>115</v>
      </c>
      <c r="E2" s="32" t="s">
        <v>116</v>
      </c>
      <c r="F2" s="32" t="s">
        <v>117</v>
      </c>
      <c r="G2" s="14"/>
      <c r="H2" s="14"/>
      <c r="I2" s="14"/>
      <c r="J2" s="14"/>
      <c r="K2" s="14"/>
      <c r="L2" s="14"/>
      <c r="M2" s="14"/>
      <c r="N2" s="14"/>
      <c r="O2" s="14"/>
      <c r="P2" s="14"/>
      <c r="Q2" s="14"/>
      <c r="R2" s="14"/>
      <c r="S2" s="14"/>
      <c r="T2" s="14"/>
      <c r="U2" s="14"/>
      <c r="V2" s="14"/>
      <c r="W2" s="14"/>
      <c r="X2" s="14"/>
      <c r="Y2" s="14"/>
      <c r="Z2" s="14"/>
    </row>
    <row r="3" s="29" customFormat="1" ht="46.8" spans="1:26">
      <c r="A3" s="33">
        <v>1</v>
      </c>
      <c r="B3" s="34" t="s">
        <v>4</v>
      </c>
      <c r="C3" s="34" t="s">
        <v>118</v>
      </c>
      <c r="D3" s="34" t="s">
        <v>119</v>
      </c>
      <c r="E3" s="35" t="s">
        <v>120</v>
      </c>
      <c r="F3" s="35" t="s">
        <v>121</v>
      </c>
      <c r="G3" s="36"/>
      <c r="H3" s="36"/>
      <c r="I3" s="36"/>
      <c r="J3" s="36"/>
      <c r="K3" s="36"/>
      <c r="L3" s="36"/>
      <c r="M3" s="36"/>
      <c r="N3" s="36"/>
      <c r="O3" s="36"/>
      <c r="P3" s="36"/>
      <c r="Q3" s="36"/>
      <c r="R3" s="36"/>
      <c r="S3" s="36"/>
      <c r="T3" s="36"/>
      <c r="U3" s="36"/>
      <c r="V3" s="36"/>
      <c r="W3" s="36"/>
      <c r="X3" s="36"/>
      <c r="Y3" s="36"/>
      <c r="Z3" s="36"/>
    </row>
    <row r="4" ht="78" spans="1:6">
      <c r="A4" s="33">
        <v>2</v>
      </c>
      <c r="B4" s="34" t="s">
        <v>4</v>
      </c>
      <c r="C4" s="34" t="s">
        <v>122</v>
      </c>
      <c r="D4" s="34" t="s">
        <v>123</v>
      </c>
      <c r="E4" s="35" t="s">
        <v>124</v>
      </c>
      <c r="F4" s="35" t="s">
        <v>125</v>
      </c>
    </row>
    <row r="5" ht="140.4" spans="1:6">
      <c r="A5" s="33">
        <v>3</v>
      </c>
      <c r="B5" s="34" t="s">
        <v>4</v>
      </c>
      <c r="C5" s="34" t="s">
        <v>126</v>
      </c>
      <c r="D5" s="34" t="s">
        <v>127</v>
      </c>
      <c r="E5" s="35" t="s">
        <v>128</v>
      </c>
      <c r="F5" s="35" t="s">
        <v>129</v>
      </c>
    </row>
    <row r="6" ht="109.2" spans="1:6">
      <c r="A6" s="33">
        <v>4</v>
      </c>
      <c r="B6" s="34" t="s">
        <v>4</v>
      </c>
      <c r="C6" s="34" t="s">
        <v>130</v>
      </c>
      <c r="D6" s="34" t="s">
        <v>131</v>
      </c>
      <c r="E6" s="37" t="s">
        <v>132</v>
      </c>
      <c r="F6" s="35" t="s">
        <v>133</v>
      </c>
    </row>
    <row r="7" ht="62.4" spans="1:6">
      <c r="A7" s="33">
        <v>5</v>
      </c>
      <c r="B7" s="34" t="s">
        <v>32</v>
      </c>
      <c r="C7" s="34" t="s">
        <v>134</v>
      </c>
      <c r="D7" s="34" t="s">
        <v>135</v>
      </c>
      <c r="E7" s="35" t="s">
        <v>136</v>
      </c>
      <c r="F7" s="35" t="s">
        <v>137</v>
      </c>
    </row>
    <row r="8" ht="46.8" spans="1:6">
      <c r="A8" s="33">
        <v>6</v>
      </c>
      <c r="B8" s="34" t="s">
        <v>32</v>
      </c>
      <c r="C8" s="34" t="s">
        <v>138</v>
      </c>
      <c r="D8" s="34" t="s">
        <v>135</v>
      </c>
      <c r="E8" s="35" t="s">
        <v>139</v>
      </c>
      <c r="F8" s="35" t="s">
        <v>140</v>
      </c>
    </row>
    <row r="9" ht="62.4" spans="1:6">
      <c r="A9" s="33">
        <v>7</v>
      </c>
      <c r="B9" s="34" t="s">
        <v>32</v>
      </c>
      <c r="C9" s="34" t="s">
        <v>141</v>
      </c>
      <c r="D9" s="34" t="s">
        <v>142</v>
      </c>
      <c r="E9" s="38" t="s">
        <v>143</v>
      </c>
      <c r="F9" s="38" t="s">
        <v>144</v>
      </c>
    </row>
    <row r="10" ht="109.2" spans="1:6">
      <c r="A10" s="33">
        <v>8</v>
      </c>
      <c r="B10" s="34" t="s">
        <v>41</v>
      </c>
      <c r="C10" s="34" t="s">
        <v>145</v>
      </c>
      <c r="D10" s="34" t="s">
        <v>146</v>
      </c>
      <c r="E10" s="35" t="s">
        <v>147</v>
      </c>
      <c r="F10" s="35" t="s">
        <v>148</v>
      </c>
    </row>
    <row r="11" ht="93.6" spans="1:6">
      <c r="A11" s="33">
        <v>9</v>
      </c>
      <c r="B11" s="34" t="s">
        <v>41</v>
      </c>
      <c r="C11" s="39" t="s">
        <v>149</v>
      </c>
      <c r="D11" s="39" t="s">
        <v>150</v>
      </c>
      <c r="E11" s="38" t="s">
        <v>151</v>
      </c>
      <c r="F11" s="38" t="s">
        <v>152</v>
      </c>
    </row>
    <row r="12" ht="62.4" spans="1:6">
      <c r="A12" s="33">
        <v>10</v>
      </c>
      <c r="B12" s="34" t="s">
        <v>41</v>
      </c>
      <c r="C12" s="39" t="s">
        <v>153</v>
      </c>
      <c r="D12" s="39" t="s">
        <v>150</v>
      </c>
      <c r="E12" s="38" t="s">
        <v>154</v>
      </c>
      <c r="F12" s="38" t="s">
        <v>155</v>
      </c>
    </row>
    <row r="13" ht="93.6" spans="1:6">
      <c r="A13" s="33">
        <v>11</v>
      </c>
      <c r="B13" s="34" t="s">
        <v>41</v>
      </c>
      <c r="C13" s="34" t="s">
        <v>156</v>
      </c>
      <c r="D13" s="34" t="s">
        <v>157</v>
      </c>
      <c r="E13" s="37" t="s">
        <v>158</v>
      </c>
      <c r="F13" s="35" t="s">
        <v>159</v>
      </c>
    </row>
    <row r="14" ht="78" spans="1:6">
      <c r="A14" s="33">
        <v>12</v>
      </c>
      <c r="B14" s="34" t="s">
        <v>41</v>
      </c>
      <c r="C14" s="34" t="s">
        <v>160</v>
      </c>
      <c r="D14" s="34" t="s">
        <v>161</v>
      </c>
      <c r="E14" s="35" t="s">
        <v>162</v>
      </c>
      <c r="F14" s="35" t="s">
        <v>163</v>
      </c>
    </row>
    <row r="15" ht="156" spans="1:6">
      <c r="A15" s="33">
        <v>13</v>
      </c>
      <c r="B15" s="34" t="s">
        <v>41</v>
      </c>
      <c r="C15" s="40" t="s">
        <v>164</v>
      </c>
      <c r="D15" s="40" t="s">
        <v>165</v>
      </c>
      <c r="E15" s="41" t="s">
        <v>166</v>
      </c>
      <c r="F15" s="42" t="s">
        <v>167</v>
      </c>
    </row>
    <row r="16" ht="78" spans="1:6">
      <c r="A16" s="33">
        <v>14</v>
      </c>
      <c r="B16" s="34" t="s">
        <v>41</v>
      </c>
      <c r="C16" s="34" t="s">
        <v>168</v>
      </c>
      <c r="D16" s="34" t="s">
        <v>169</v>
      </c>
      <c r="E16" s="35" t="s">
        <v>170</v>
      </c>
      <c r="F16" s="35" t="s">
        <v>171</v>
      </c>
    </row>
    <row r="17" ht="109.2" spans="1:6">
      <c r="A17" s="33">
        <v>15</v>
      </c>
      <c r="B17" s="34" t="s">
        <v>41</v>
      </c>
      <c r="C17" s="39" t="s">
        <v>172</v>
      </c>
      <c r="D17" s="43" t="s">
        <v>173</v>
      </c>
      <c r="E17" s="44" t="s">
        <v>174</v>
      </c>
      <c r="F17" s="38" t="s">
        <v>175</v>
      </c>
    </row>
    <row r="18" ht="171.6" spans="1:6">
      <c r="A18" s="33">
        <v>16</v>
      </c>
      <c r="B18" s="34" t="s">
        <v>41</v>
      </c>
      <c r="C18" s="34" t="s">
        <v>176</v>
      </c>
      <c r="D18" s="34" t="s">
        <v>177</v>
      </c>
      <c r="E18" s="37" t="s">
        <v>178</v>
      </c>
      <c r="F18" s="35" t="s">
        <v>179</v>
      </c>
    </row>
    <row r="19" ht="93.6" spans="1:6">
      <c r="A19" s="33">
        <v>17</v>
      </c>
      <c r="B19" s="34" t="s">
        <v>41</v>
      </c>
      <c r="C19" s="34" t="s">
        <v>180</v>
      </c>
      <c r="D19" s="34" t="s">
        <v>169</v>
      </c>
      <c r="E19" s="35" t="s">
        <v>181</v>
      </c>
      <c r="F19" s="35" t="s">
        <v>182</v>
      </c>
    </row>
    <row r="20" ht="62.4" spans="1:6">
      <c r="A20" s="33">
        <v>18</v>
      </c>
      <c r="B20" s="34" t="s">
        <v>41</v>
      </c>
      <c r="C20" s="34" t="s">
        <v>183</v>
      </c>
      <c r="D20" s="34" t="s">
        <v>184</v>
      </c>
      <c r="E20" s="37" t="s">
        <v>185</v>
      </c>
      <c r="F20" s="35" t="s">
        <v>186</v>
      </c>
    </row>
    <row r="21" ht="62.4" spans="1:6">
      <c r="A21" s="33">
        <v>19</v>
      </c>
      <c r="B21" s="34" t="s">
        <v>41</v>
      </c>
      <c r="C21" s="34" t="s">
        <v>187</v>
      </c>
      <c r="D21" s="34" t="s">
        <v>188</v>
      </c>
      <c r="E21" s="35" t="s">
        <v>189</v>
      </c>
      <c r="F21" s="35" t="s">
        <v>190</v>
      </c>
    </row>
    <row r="22" ht="93.6" spans="1:6">
      <c r="A22" s="33">
        <v>20</v>
      </c>
      <c r="B22" s="34" t="s">
        <v>41</v>
      </c>
      <c r="C22" s="34" t="s">
        <v>191</v>
      </c>
      <c r="D22" s="34" t="s">
        <v>192</v>
      </c>
      <c r="E22" s="35" t="s">
        <v>193</v>
      </c>
      <c r="F22" s="35" t="s">
        <v>194</v>
      </c>
    </row>
    <row r="23" ht="202.8" spans="1:6">
      <c r="A23" s="33">
        <v>21</v>
      </c>
      <c r="B23" s="34" t="s">
        <v>41</v>
      </c>
      <c r="C23" s="34" t="s">
        <v>195</v>
      </c>
      <c r="D23" s="34" t="s">
        <v>196</v>
      </c>
      <c r="E23" s="37" t="s">
        <v>197</v>
      </c>
      <c r="F23" s="35" t="s">
        <v>198</v>
      </c>
    </row>
    <row r="24" ht="140.4" spans="1:6">
      <c r="A24" s="33">
        <v>22</v>
      </c>
      <c r="B24" s="34" t="s">
        <v>41</v>
      </c>
      <c r="C24" s="34" t="s">
        <v>199</v>
      </c>
      <c r="D24" s="34" t="s">
        <v>192</v>
      </c>
      <c r="E24" s="35" t="s">
        <v>200</v>
      </c>
      <c r="F24" s="35" t="s">
        <v>201</v>
      </c>
    </row>
    <row r="25" ht="140.4" spans="1:6">
      <c r="A25" s="33">
        <v>23</v>
      </c>
      <c r="B25" s="34" t="s">
        <v>41</v>
      </c>
      <c r="C25" s="34" t="s">
        <v>202</v>
      </c>
      <c r="D25" s="34" t="s">
        <v>192</v>
      </c>
      <c r="E25" s="35" t="s">
        <v>203</v>
      </c>
      <c r="F25" s="35" t="s">
        <v>204</v>
      </c>
    </row>
    <row r="26" ht="312" spans="1:6">
      <c r="A26" s="33">
        <v>24</v>
      </c>
      <c r="B26" s="34" t="s">
        <v>56</v>
      </c>
      <c r="C26" s="34" t="s">
        <v>205</v>
      </c>
      <c r="D26" s="34" t="s">
        <v>206</v>
      </c>
      <c r="E26" s="37" t="s">
        <v>207</v>
      </c>
      <c r="F26" s="35" t="s">
        <v>208</v>
      </c>
    </row>
    <row r="27" ht="46.8" spans="1:6">
      <c r="A27" s="33">
        <v>25</v>
      </c>
      <c r="B27" s="34" t="s">
        <v>56</v>
      </c>
      <c r="C27" s="39" t="s">
        <v>209</v>
      </c>
      <c r="D27" s="40" t="s">
        <v>210</v>
      </c>
      <c r="E27" s="42" t="s">
        <v>211</v>
      </c>
      <c r="F27" s="42" t="s">
        <v>212</v>
      </c>
    </row>
    <row r="28" ht="156" spans="1:6">
      <c r="A28" s="33">
        <v>26</v>
      </c>
      <c r="B28" s="34" t="s">
        <v>56</v>
      </c>
      <c r="C28" s="39" t="s">
        <v>213</v>
      </c>
      <c r="D28" s="39" t="s">
        <v>214</v>
      </c>
      <c r="E28" s="45" t="s">
        <v>215</v>
      </c>
      <c r="F28" s="38" t="s">
        <v>216</v>
      </c>
    </row>
    <row r="29" ht="93.6" spans="1:6">
      <c r="A29" s="33">
        <v>27</v>
      </c>
      <c r="B29" s="34" t="s">
        <v>56</v>
      </c>
      <c r="C29" s="39" t="s">
        <v>217</v>
      </c>
      <c r="D29" s="39" t="s">
        <v>218</v>
      </c>
      <c r="E29" s="45" t="s">
        <v>219</v>
      </c>
      <c r="F29" s="38" t="s">
        <v>220</v>
      </c>
    </row>
    <row r="30" ht="140.4" spans="1:6">
      <c r="A30" s="33">
        <v>28</v>
      </c>
      <c r="B30" s="34" t="s">
        <v>65</v>
      </c>
      <c r="C30" s="34" t="s">
        <v>221</v>
      </c>
      <c r="D30" s="34" t="s">
        <v>222</v>
      </c>
      <c r="E30" s="37" t="s">
        <v>223</v>
      </c>
      <c r="F30" s="35" t="s">
        <v>224</v>
      </c>
    </row>
    <row r="31" ht="124.8" spans="1:6">
      <c r="A31" s="33">
        <v>29</v>
      </c>
      <c r="B31" s="34" t="s">
        <v>65</v>
      </c>
      <c r="C31" s="40" t="s">
        <v>225</v>
      </c>
      <c r="D31" s="40" t="s">
        <v>226</v>
      </c>
      <c r="E31" s="41" t="s">
        <v>227</v>
      </c>
      <c r="F31" s="42" t="s">
        <v>228</v>
      </c>
    </row>
    <row r="32" ht="109.2" spans="1:6">
      <c r="A32" s="33">
        <v>30</v>
      </c>
      <c r="B32" s="34" t="s">
        <v>65</v>
      </c>
      <c r="C32" s="34" t="s">
        <v>229</v>
      </c>
      <c r="D32" s="34" t="s">
        <v>230</v>
      </c>
      <c r="E32" s="35" t="s">
        <v>231</v>
      </c>
      <c r="F32" s="35" t="s">
        <v>232</v>
      </c>
    </row>
    <row r="33" ht="124.8" spans="1:6">
      <c r="A33" s="33">
        <v>31</v>
      </c>
      <c r="B33" s="34" t="s">
        <v>65</v>
      </c>
      <c r="C33" s="34" t="s">
        <v>233</v>
      </c>
      <c r="D33" s="34" t="s">
        <v>234</v>
      </c>
      <c r="E33" s="37" t="s">
        <v>235</v>
      </c>
      <c r="F33" s="35" t="s">
        <v>236</v>
      </c>
    </row>
    <row r="34" ht="327.6" spans="1:6">
      <c r="A34" s="33">
        <v>32</v>
      </c>
      <c r="B34" s="34" t="s">
        <v>73</v>
      </c>
      <c r="C34" s="34" t="s">
        <v>237</v>
      </c>
      <c r="D34" s="34" t="s">
        <v>238</v>
      </c>
      <c r="E34" s="37" t="s">
        <v>239</v>
      </c>
      <c r="F34" s="35" t="s">
        <v>240</v>
      </c>
    </row>
    <row r="35" ht="109.2" spans="1:6">
      <c r="A35" s="33">
        <v>33</v>
      </c>
      <c r="B35" s="34" t="s">
        <v>73</v>
      </c>
      <c r="C35" s="34" t="s">
        <v>241</v>
      </c>
      <c r="D35" s="40" t="s">
        <v>242</v>
      </c>
      <c r="E35" s="42" t="s">
        <v>243</v>
      </c>
      <c r="F35" s="38" t="s">
        <v>244</v>
      </c>
    </row>
    <row r="36" ht="187.2" spans="1:6">
      <c r="A36" s="33">
        <v>34</v>
      </c>
      <c r="B36" s="34" t="s">
        <v>73</v>
      </c>
      <c r="C36" s="40" t="s">
        <v>245</v>
      </c>
      <c r="D36" s="40" t="s">
        <v>242</v>
      </c>
      <c r="E36" s="38" t="s">
        <v>246</v>
      </c>
      <c r="F36" s="42" t="s">
        <v>247</v>
      </c>
    </row>
    <row r="37" ht="93.6" spans="1:6">
      <c r="A37" s="33">
        <v>35</v>
      </c>
      <c r="B37" s="34" t="s">
        <v>73</v>
      </c>
      <c r="C37" s="39" t="s">
        <v>248</v>
      </c>
      <c r="D37" s="40" t="s">
        <v>242</v>
      </c>
      <c r="E37" s="38" t="s">
        <v>249</v>
      </c>
      <c r="F37" s="38" t="s">
        <v>250</v>
      </c>
    </row>
    <row r="38" ht="62.4" spans="1:6">
      <c r="A38" s="33">
        <v>36</v>
      </c>
      <c r="B38" s="34" t="s">
        <v>73</v>
      </c>
      <c r="C38" s="39" t="s">
        <v>251</v>
      </c>
      <c r="D38" s="39" t="s">
        <v>242</v>
      </c>
      <c r="E38" s="38" t="s">
        <v>252</v>
      </c>
      <c r="F38" s="38" t="s">
        <v>253</v>
      </c>
    </row>
    <row r="39" ht="78" spans="1:6">
      <c r="A39" s="33">
        <v>37</v>
      </c>
      <c r="B39" s="34" t="s">
        <v>73</v>
      </c>
      <c r="C39" s="39" t="s">
        <v>254</v>
      </c>
      <c r="D39" s="39" t="s">
        <v>242</v>
      </c>
      <c r="E39" s="38" t="s">
        <v>255</v>
      </c>
      <c r="F39" s="38" t="s">
        <v>256</v>
      </c>
    </row>
    <row r="40" ht="93.6" spans="1:6">
      <c r="A40" s="33">
        <v>38</v>
      </c>
      <c r="B40" s="34" t="s">
        <v>73</v>
      </c>
      <c r="C40" s="39" t="s">
        <v>257</v>
      </c>
      <c r="D40" s="39" t="s">
        <v>258</v>
      </c>
      <c r="E40" s="45" t="s">
        <v>259</v>
      </c>
      <c r="F40" s="38" t="s">
        <v>260</v>
      </c>
    </row>
    <row r="41" ht="234" spans="1:6">
      <c r="A41" s="33">
        <v>39</v>
      </c>
      <c r="B41" s="34" t="s">
        <v>73</v>
      </c>
      <c r="C41" s="39" t="s">
        <v>261</v>
      </c>
      <c r="D41" s="39" t="s">
        <v>262</v>
      </c>
      <c r="E41" s="45" t="s">
        <v>263</v>
      </c>
      <c r="F41" s="38" t="s">
        <v>264</v>
      </c>
    </row>
    <row r="42" ht="31.2" spans="1:6">
      <c r="A42" s="33">
        <v>40</v>
      </c>
      <c r="B42" s="34" t="s">
        <v>73</v>
      </c>
      <c r="C42" s="39" t="s">
        <v>265</v>
      </c>
      <c r="D42" s="39" t="s">
        <v>242</v>
      </c>
      <c r="E42" s="38" t="s">
        <v>266</v>
      </c>
      <c r="F42" s="38" t="s">
        <v>267</v>
      </c>
    </row>
    <row r="43" ht="156" spans="1:6">
      <c r="A43" s="33">
        <v>41</v>
      </c>
      <c r="B43" s="34" t="s">
        <v>78</v>
      </c>
      <c r="C43" s="40" t="s">
        <v>268</v>
      </c>
      <c r="D43" s="40" t="s">
        <v>269</v>
      </c>
      <c r="E43" s="41" t="s">
        <v>270</v>
      </c>
      <c r="F43" s="42" t="s">
        <v>271</v>
      </c>
    </row>
    <row r="44" ht="265.2" spans="1:6">
      <c r="A44" s="33">
        <v>42</v>
      </c>
      <c r="B44" s="34" t="s">
        <v>78</v>
      </c>
      <c r="C44" s="40" t="s">
        <v>272</v>
      </c>
      <c r="D44" s="40" t="s">
        <v>273</v>
      </c>
      <c r="E44" s="41" t="s">
        <v>274</v>
      </c>
      <c r="F44" s="42" t="s">
        <v>275</v>
      </c>
    </row>
    <row r="45" ht="93.6" spans="1:6">
      <c r="A45" s="33">
        <v>43</v>
      </c>
      <c r="B45" s="34" t="s">
        <v>78</v>
      </c>
      <c r="C45" s="34" t="s">
        <v>276</v>
      </c>
      <c r="D45" s="34" t="s">
        <v>277</v>
      </c>
      <c r="E45" s="35" t="s">
        <v>278</v>
      </c>
      <c r="F45" s="35" t="s">
        <v>279</v>
      </c>
    </row>
    <row r="46" ht="249.6" spans="1:6">
      <c r="A46" s="33">
        <v>44</v>
      </c>
      <c r="B46" s="34" t="s">
        <v>78</v>
      </c>
      <c r="C46" s="34" t="s">
        <v>280</v>
      </c>
      <c r="D46" s="34" t="s">
        <v>281</v>
      </c>
      <c r="E46" s="37" t="s">
        <v>282</v>
      </c>
      <c r="F46" s="35" t="s">
        <v>283</v>
      </c>
    </row>
    <row r="47" ht="78" spans="1:6">
      <c r="A47" s="33">
        <v>45</v>
      </c>
      <c r="B47" s="34" t="s">
        <v>78</v>
      </c>
      <c r="C47" s="34" t="s">
        <v>284</v>
      </c>
      <c r="D47" s="34" t="s">
        <v>277</v>
      </c>
      <c r="E47" s="35" t="s">
        <v>285</v>
      </c>
      <c r="F47" s="35" t="s">
        <v>286</v>
      </c>
    </row>
    <row r="48" ht="280.8" spans="1:6">
      <c r="A48" s="33">
        <v>46</v>
      </c>
      <c r="B48" s="34" t="s">
        <v>78</v>
      </c>
      <c r="C48" s="34" t="s">
        <v>287</v>
      </c>
      <c r="D48" s="34" t="s">
        <v>288</v>
      </c>
      <c r="E48" s="37" t="s">
        <v>289</v>
      </c>
      <c r="F48" s="35" t="s">
        <v>290</v>
      </c>
    </row>
    <row r="49" ht="140.4" spans="1:6">
      <c r="A49" s="33">
        <v>47</v>
      </c>
      <c r="B49" s="34" t="s">
        <v>83</v>
      </c>
      <c r="C49" s="34" t="s">
        <v>291</v>
      </c>
      <c r="D49" s="34" t="s">
        <v>292</v>
      </c>
      <c r="E49" s="37" t="s">
        <v>293</v>
      </c>
      <c r="F49" s="35" t="s">
        <v>294</v>
      </c>
    </row>
    <row r="50" ht="140.4" spans="1:6">
      <c r="A50" s="33">
        <v>48</v>
      </c>
      <c r="B50" s="34" t="s">
        <v>83</v>
      </c>
      <c r="C50" s="40" t="s">
        <v>295</v>
      </c>
      <c r="D50" s="40" t="s">
        <v>296</v>
      </c>
      <c r="E50" s="42" t="s">
        <v>297</v>
      </c>
      <c r="F50" s="42" t="s">
        <v>298</v>
      </c>
    </row>
    <row r="51" ht="280.8" spans="1:6">
      <c r="A51" s="33">
        <v>49</v>
      </c>
      <c r="B51" s="34" t="s">
        <v>83</v>
      </c>
      <c r="C51" s="40" t="s">
        <v>299</v>
      </c>
      <c r="D51" s="40" t="s">
        <v>300</v>
      </c>
      <c r="E51" s="41" t="s">
        <v>301</v>
      </c>
      <c r="F51" s="42" t="s">
        <v>302</v>
      </c>
    </row>
    <row r="52" ht="46.8" spans="1:6">
      <c r="A52" s="33">
        <v>50</v>
      </c>
      <c r="B52" s="34" t="s">
        <v>83</v>
      </c>
      <c r="C52" s="34" t="s">
        <v>303</v>
      </c>
      <c r="D52" s="34" t="s">
        <v>296</v>
      </c>
      <c r="E52" s="35" t="s">
        <v>304</v>
      </c>
      <c r="F52" s="35" t="s">
        <v>305</v>
      </c>
    </row>
    <row r="53" ht="78" spans="1:6">
      <c r="A53" s="33">
        <v>51</v>
      </c>
      <c r="B53" s="34" t="s">
        <v>83</v>
      </c>
      <c r="C53" s="40" t="s">
        <v>306</v>
      </c>
      <c r="D53" s="40" t="s">
        <v>296</v>
      </c>
      <c r="E53" s="42" t="s">
        <v>307</v>
      </c>
      <c r="F53" s="42" t="s">
        <v>308</v>
      </c>
    </row>
    <row r="54" ht="62.4" spans="1:6">
      <c r="A54" s="33">
        <v>52</v>
      </c>
      <c r="B54" s="34" t="s">
        <v>83</v>
      </c>
      <c r="C54" s="40" t="s">
        <v>309</v>
      </c>
      <c r="D54" s="40" t="s">
        <v>296</v>
      </c>
      <c r="E54" s="42" t="s">
        <v>310</v>
      </c>
      <c r="F54" s="46" t="s">
        <v>311</v>
      </c>
    </row>
    <row r="55" ht="156" spans="1:6">
      <c r="A55" s="33">
        <v>53</v>
      </c>
      <c r="B55" s="34" t="s">
        <v>83</v>
      </c>
      <c r="C55" s="40" t="s">
        <v>312</v>
      </c>
      <c r="D55" s="40" t="s">
        <v>313</v>
      </c>
      <c r="E55" s="41" t="s">
        <v>314</v>
      </c>
      <c r="F55" s="42" t="s">
        <v>315</v>
      </c>
    </row>
    <row r="56" ht="109.2" spans="1:6">
      <c r="A56" s="33">
        <v>54</v>
      </c>
      <c r="B56" s="34" t="s">
        <v>83</v>
      </c>
      <c r="C56" s="39" t="s">
        <v>316</v>
      </c>
      <c r="D56" s="40" t="s">
        <v>317</v>
      </c>
      <c r="E56" s="47" t="s">
        <v>318</v>
      </c>
      <c r="F56" s="48" t="s">
        <v>319</v>
      </c>
    </row>
    <row r="57" ht="31.2" spans="1:6">
      <c r="A57" s="33">
        <v>55</v>
      </c>
      <c r="B57" s="34" t="s">
        <v>83</v>
      </c>
      <c r="C57" s="40" t="s">
        <v>320</v>
      </c>
      <c r="D57" s="40" t="s">
        <v>321</v>
      </c>
      <c r="E57" s="42" t="s">
        <v>322</v>
      </c>
      <c r="F57" s="42" t="s">
        <v>323</v>
      </c>
    </row>
    <row r="58" ht="62.4" spans="1:6">
      <c r="A58" s="33">
        <v>56</v>
      </c>
      <c r="B58" s="34" t="s">
        <v>83</v>
      </c>
      <c r="C58" s="34" t="s">
        <v>324</v>
      </c>
      <c r="D58" s="34" t="s">
        <v>321</v>
      </c>
      <c r="E58" s="35" t="s">
        <v>325</v>
      </c>
      <c r="F58" s="35" t="s">
        <v>326</v>
      </c>
    </row>
    <row r="59" ht="46.8" spans="1:6">
      <c r="A59" s="33">
        <v>57</v>
      </c>
      <c r="B59" s="34" t="s">
        <v>83</v>
      </c>
      <c r="C59" s="34" t="s">
        <v>327</v>
      </c>
      <c r="D59" s="34" t="s">
        <v>321</v>
      </c>
      <c r="E59" s="35" t="s">
        <v>328</v>
      </c>
      <c r="F59" s="35" t="s">
        <v>329</v>
      </c>
    </row>
    <row r="60" ht="62.4" spans="1:6">
      <c r="A60" s="33">
        <v>58</v>
      </c>
      <c r="B60" s="34" t="s">
        <v>83</v>
      </c>
      <c r="C60" s="40" t="s">
        <v>330</v>
      </c>
      <c r="D60" s="40" t="s">
        <v>331</v>
      </c>
      <c r="E60" s="42" t="s">
        <v>332</v>
      </c>
      <c r="F60" s="42" t="s">
        <v>333</v>
      </c>
    </row>
    <row r="61" ht="93.6" spans="1:6">
      <c r="A61" s="33">
        <v>59</v>
      </c>
      <c r="B61" s="34" t="s">
        <v>83</v>
      </c>
      <c r="C61" s="40" t="s">
        <v>334</v>
      </c>
      <c r="D61" s="40" t="s">
        <v>335</v>
      </c>
      <c r="E61" s="38" t="s">
        <v>336</v>
      </c>
      <c r="F61" s="38" t="s">
        <v>337</v>
      </c>
    </row>
    <row r="62" ht="62.4" spans="1:6">
      <c r="A62" s="33">
        <v>60</v>
      </c>
      <c r="B62" s="34" t="s">
        <v>83</v>
      </c>
      <c r="C62" s="34" t="s">
        <v>338</v>
      </c>
      <c r="D62" s="34" t="s">
        <v>339</v>
      </c>
      <c r="E62" s="35" t="s">
        <v>340</v>
      </c>
      <c r="F62" s="35" t="s">
        <v>341</v>
      </c>
    </row>
    <row r="63" ht="171.6" spans="1:6">
      <c r="A63" s="33">
        <v>61</v>
      </c>
      <c r="B63" s="34" t="s">
        <v>83</v>
      </c>
      <c r="C63" s="34" t="s">
        <v>342</v>
      </c>
      <c r="D63" s="34" t="s">
        <v>343</v>
      </c>
      <c r="E63" s="37" t="s">
        <v>344</v>
      </c>
      <c r="F63" s="35" t="s">
        <v>345</v>
      </c>
    </row>
    <row r="64" ht="109.2" spans="1:6">
      <c r="A64" s="33">
        <v>62</v>
      </c>
      <c r="B64" s="34" t="s">
        <v>83</v>
      </c>
      <c r="C64" s="40" t="s">
        <v>346</v>
      </c>
      <c r="D64" s="40" t="s">
        <v>347</v>
      </c>
      <c r="E64" s="41" t="s">
        <v>348</v>
      </c>
      <c r="F64" s="42" t="s">
        <v>349</v>
      </c>
    </row>
    <row r="65" ht="327.6" spans="1:6">
      <c r="A65" s="33">
        <v>63</v>
      </c>
      <c r="B65" s="34" t="s">
        <v>350</v>
      </c>
      <c r="C65" s="40" t="s">
        <v>351</v>
      </c>
      <c r="D65" s="40" t="s">
        <v>352</v>
      </c>
      <c r="E65" s="41" t="s">
        <v>353</v>
      </c>
      <c r="F65" s="49" t="s">
        <v>354</v>
      </c>
    </row>
    <row r="66" ht="171.6" spans="1:6">
      <c r="A66" s="33">
        <v>64</v>
      </c>
      <c r="B66" s="34" t="s">
        <v>350</v>
      </c>
      <c r="C66" s="34" t="s">
        <v>355</v>
      </c>
      <c r="D66" s="34" t="s">
        <v>356</v>
      </c>
      <c r="E66" s="35" t="s">
        <v>357</v>
      </c>
      <c r="F66" s="35" t="s">
        <v>358</v>
      </c>
    </row>
    <row r="67" ht="187.2" spans="1:6">
      <c r="A67" s="33">
        <v>65</v>
      </c>
      <c r="B67" s="34" t="s">
        <v>98</v>
      </c>
      <c r="C67" s="34" t="s">
        <v>359</v>
      </c>
      <c r="D67" s="34" t="s">
        <v>360</v>
      </c>
      <c r="E67" s="35" t="s">
        <v>361</v>
      </c>
      <c r="F67" s="35" t="s">
        <v>362</v>
      </c>
    </row>
    <row r="68" ht="124.8" spans="1:6">
      <c r="A68" s="33">
        <v>66</v>
      </c>
      <c r="B68" s="34" t="s">
        <v>98</v>
      </c>
      <c r="C68" s="39" t="s">
        <v>363</v>
      </c>
      <c r="D68" s="39" t="s">
        <v>364</v>
      </c>
      <c r="E68" s="45" t="s">
        <v>365</v>
      </c>
      <c r="F68" s="38" t="s">
        <v>366</v>
      </c>
    </row>
    <row r="69" ht="202.8" spans="1:6">
      <c r="A69" s="33">
        <v>67</v>
      </c>
      <c r="B69" s="34" t="s">
        <v>98</v>
      </c>
      <c r="C69" s="34" t="s">
        <v>367</v>
      </c>
      <c r="D69" s="34" t="s">
        <v>368</v>
      </c>
      <c r="E69" s="37" t="s">
        <v>369</v>
      </c>
      <c r="F69" s="35" t="s">
        <v>370</v>
      </c>
    </row>
    <row r="70" ht="218.4" spans="1:6">
      <c r="A70" s="33">
        <v>68</v>
      </c>
      <c r="B70" s="34" t="s">
        <v>98</v>
      </c>
      <c r="C70" s="34" t="s">
        <v>371</v>
      </c>
      <c r="D70" s="34" t="s">
        <v>364</v>
      </c>
      <c r="E70" s="37" t="s">
        <v>372</v>
      </c>
      <c r="F70" s="35" t="s">
        <v>373</v>
      </c>
    </row>
    <row r="71" ht="202.8" spans="1:6">
      <c r="A71" s="33">
        <v>69</v>
      </c>
      <c r="B71" s="34" t="s">
        <v>98</v>
      </c>
      <c r="C71" s="34" t="s">
        <v>374</v>
      </c>
      <c r="D71" s="39" t="s">
        <v>375</v>
      </c>
      <c r="E71" s="45" t="s">
        <v>376</v>
      </c>
      <c r="F71" s="38" t="s">
        <v>377</v>
      </c>
    </row>
    <row r="72" ht="140.4" spans="1:6">
      <c r="A72" s="33">
        <v>70</v>
      </c>
      <c r="B72" s="34" t="s">
        <v>98</v>
      </c>
      <c r="C72" s="34" t="s">
        <v>378</v>
      </c>
      <c r="D72" s="34" t="s">
        <v>379</v>
      </c>
      <c r="E72" s="37" t="s">
        <v>380</v>
      </c>
      <c r="F72" s="35" t="s">
        <v>381</v>
      </c>
    </row>
    <row r="73" ht="296.4" spans="1:6">
      <c r="A73" s="33">
        <v>71</v>
      </c>
      <c r="B73" s="34" t="s">
        <v>98</v>
      </c>
      <c r="C73" s="34" t="s">
        <v>382</v>
      </c>
      <c r="D73" s="34" t="s">
        <v>383</v>
      </c>
      <c r="E73" s="50" t="s">
        <v>384</v>
      </c>
      <c r="F73" s="35" t="s">
        <v>385</v>
      </c>
    </row>
    <row r="74" ht="405.6" spans="1:6">
      <c r="A74" s="33">
        <v>72</v>
      </c>
      <c r="B74" s="34" t="s">
        <v>98</v>
      </c>
      <c r="C74" s="34" t="s">
        <v>386</v>
      </c>
      <c r="D74" s="34" t="s">
        <v>387</v>
      </c>
      <c r="E74" s="37" t="s">
        <v>388</v>
      </c>
      <c r="F74" s="35" t="s">
        <v>389</v>
      </c>
    </row>
    <row r="75" ht="296.4" spans="1:6">
      <c r="A75" s="33">
        <v>73</v>
      </c>
      <c r="B75" s="34" t="s">
        <v>98</v>
      </c>
      <c r="C75" s="34" t="s">
        <v>390</v>
      </c>
      <c r="D75" s="34" t="s">
        <v>391</v>
      </c>
      <c r="E75" s="35" t="s">
        <v>392</v>
      </c>
      <c r="F75" s="35" t="s">
        <v>393</v>
      </c>
    </row>
    <row r="76" ht="109.2" spans="1:6">
      <c r="A76" s="33">
        <v>74</v>
      </c>
      <c r="B76" s="34" t="s">
        <v>98</v>
      </c>
      <c r="C76" s="39" t="s">
        <v>394</v>
      </c>
      <c r="D76" s="39" t="s">
        <v>395</v>
      </c>
      <c r="E76" s="45" t="s">
        <v>396</v>
      </c>
      <c r="F76" s="38" t="s">
        <v>397</v>
      </c>
    </row>
  </sheetData>
  <sheetProtection formatColumns="0" formatRows="0" insertRows="0" deleteRows="0"/>
  <autoFilter xmlns:etc="http://www.wps.cn/officeDocument/2017/etCustomData" ref="A2:F76" etc:filterBottomFollowUsedRange="0">
    <extLst/>
  </autoFilter>
  <mergeCells count="1">
    <mergeCell ref="A1:F1"/>
  </mergeCells>
  <dataValidations count="6">
    <dataValidation type="textLength" operator="between" allowBlank="1" showInputMessage="1" showErrorMessage="1" errorTitle="上级部门职责" error="输入内容不超过2000个字" sqref="E2:F2 E10 E16 E30 E52 E3:E8 E13:E14 E18:E26 E32:E34 E45:E49 E58:E59 E62:E63 E66:E67 E69:E70 E72:E75">
      <formula1>1</formula1>
      <formula2>2001</formula2>
    </dataValidation>
    <dataValidation type="textLength" operator="between" allowBlank="1" showInputMessage="1" showErrorMessage="1" errorTitle="乡镇（街道）配合职责" error="输入内容不超过2000个字" sqref="F10 F16 F30 F52 F3:F8 F13:F14 F18:F26 F32:F34 F45:F49 F58:F59 F62:F63 F66:F67 F69:F70 F72:F75">
      <formula1>1</formula1>
      <formula2>2001</formula2>
    </dataValidation>
    <dataValidation type="textLength" operator="between" allowBlank="1" showInputMessage="1" showErrorMessage="1" errorTitle="事项名称" error="输入内容不超过500个字" sqref="C16 C30 C52 C3:C10 C13:C14 C18:C26 C32:C35 C45:C49 C58:C59 C62:C63 C66:C67 C69:C75">
      <formula1>1</formula1>
      <formula2>501</formula2>
    </dataValidation>
    <dataValidation type="textLength" operator="between" allowBlank="1" showInputMessage="1" showErrorMessage="1" errorTitle="对应上级部门" error="输入内容不超过500个字" sqref="D16 D30 D52 D3:D10 D13:D14 D18:D26 D32:D34 D45:D49 D58:D59 D62:D63 D66:D67 D69:D70 D72:D75">
      <formula1>1</formula1>
      <formula2>501</formula2>
    </dataValidation>
    <dataValidation type="list" allowBlank="1" showInputMessage="1" showErrorMessage="1" errorTitle="事项类别" error="输入内容不超过10个字" sqref="B$1:B$1048576">
      <formula1>ygxs</formula1>
    </dataValidation>
    <dataValidation allowBlank="1" showInputMessage="1" showErrorMessage="1" sqref="C1:C2 C77: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60"/>
  <sheetViews>
    <sheetView showGridLines="0" tabSelected="1" view="pageBreakPreview" zoomScaleNormal="85" workbookViewId="0">
      <pane ySplit="2" topLeftCell="A12" activePane="bottomLeft" state="frozen"/>
      <selection/>
      <selection pane="bottomLeft" activeCell="C14" sqref="C14"/>
    </sheetView>
  </sheetViews>
  <sheetFormatPr defaultColWidth="9" defaultRowHeight="30" customHeight="1"/>
  <cols>
    <col min="1" max="1" width="7.62962962962963" style="4" customWidth="1"/>
    <col min="2" max="2" width="10.3796296296296" style="5" customWidth="1"/>
    <col min="3" max="3" width="72.3796296296296" style="6" customWidth="1"/>
    <col min="4" max="4" width="40" style="7" customWidth="1"/>
    <col min="5" max="23" width="9" style="8"/>
    <col min="24" max="16384" width="9" style="7"/>
  </cols>
  <sheetData>
    <row r="1" s="1" customFormat="1" customHeight="1" spans="1:23">
      <c r="A1" s="9" t="s">
        <v>398</v>
      </c>
      <c r="B1" s="10"/>
      <c r="C1" s="10"/>
      <c r="D1" s="10"/>
      <c r="E1" s="11"/>
      <c r="F1" s="11"/>
      <c r="G1" s="11"/>
      <c r="H1" s="11"/>
      <c r="I1" s="11"/>
      <c r="J1" s="11"/>
      <c r="K1" s="11"/>
      <c r="L1" s="11"/>
      <c r="M1" s="11"/>
      <c r="N1" s="11"/>
      <c r="O1" s="11"/>
      <c r="P1" s="11"/>
      <c r="Q1" s="11"/>
      <c r="R1" s="11"/>
      <c r="S1" s="11"/>
      <c r="T1" s="11"/>
      <c r="U1" s="11"/>
      <c r="V1" s="11"/>
      <c r="W1" s="11"/>
    </row>
    <row r="2" s="2" customFormat="1" ht="72" customHeight="1" spans="1:23">
      <c r="A2" s="12" t="s">
        <v>1</v>
      </c>
      <c r="B2" s="12" t="s">
        <v>2</v>
      </c>
      <c r="C2" s="12" t="s">
        <v>3</v>
      </c>
      <c r="D2" s="13" t="s">
        <v>399</v>
      </c>
      <c r="E2" s="14"/>
      <c r="F2" s="14"/>
      <c r="G2" s="14"/>
      <c r="H2" s="14"/>
      <c r="I2" s="14"/>
      <c r="J2" s="14"/>
      <c r="K2" s="14"/>
      <c r="L2" s="14"/>
      <c r="M2" s="14"/>
      <c r="N2" s="14"/>
      <c r="O2" s="14"/>
      <c r="P2" s="14"/>
      <c r="Q2" s="14"/>
      <c r="R2" s="14"/>
      <c r="S2" s="14"/>
      <c r="T2" s="14"/>
      <c r="U2" s="14"/>
      <c r="V2" s="14"/>
      <c r="W2" s="14"/>
    </row>
    <row r="3" s="3" customFormat="1" ht="103" customHeight="1" spans="1:16311">
      <c r="A3" s="15">
        <v>1</v>
      </c>
      <c r="B3" s="16" t="s">
        <v>400</v>
      </c>
      <c r="C3" s="17" t="s">
        <v>401</v>
      </c>
      <c r="D3" s="18" t="s">
        <v>402</v>
      </c>
      <c r="E3" s="19"/>
      <c r="F3" s="19"/>
      <c r="G3" s="19"/>
      <c r="H3" s="19"/>
      <c r="I3" s="19"/>
      <c r="J3" s="19"/>
      <c r="K3" s="19"/>
      <c r="L3" s="19"/>
      <c r="M3" s="19"/>
      <c r="N3" s="19"/>
      <c r="O3" s="19"/>
      <c r="P3" s="19"/>
      <c r="Q3" s="19"/>
      <c r="R3" s="19"/>
      <c r="S3" s="19"/>
      <c r="T3" s="19"/>
      <c r="U3" s="19"/>
      <c r="V3" s="19"/>
      <c r="W3" s="19"/>
      <c r="XBD3" s="21"/>
      <c r="XBE3" s="21"/>
      <c r="XBF3" s="21"/>
      <c r="XBG3" s="21"/>
      <c r="XBH3" s="21"/>
      <c r="XBI3" s="21"/>
      <c r="XBJ3" s="21"/>
      <c r="XBK3" s="21"/>
      <c r="XBL3" s="21"/>
      <c r="XBM3" s="21"/>
      <c r="XBN3" s="21"/>
      <c r="XBO3" s="21"/>
      <c r="XBP3" s="21"/>
      <c r="XBQ3" s="21"/>
      <c r="XBR3" s="21"/>
      <c r="XBS3" s="21"/>
      <c r="XBT3" s="21"/>
      <c r="XBU3" s="21"/>
      <c r="XBV3" s="21"/>
      <c r="XBW3" s="21"/>
      <c r="XBX3" s="21"/>
      <c r="XBY3" s="21"/>
      <c r="XBZ3" s="21"/>
      <c r="XCA3" s="21"/>
      <c r="XCB3" s="21"/>
      <c r="XCC3" s="21"/>
      <c r="XCD3" s="21"/>
      <c r="XCE3" s="21"/>
      <c r="XCF3" s="21"/>
      <c r="XCG3" s="21"/>
      <c r="XCH3" s="21"/>
      <c r="XCI3" s="21"/>
    </row>
    <row r="4" ht="103" customHeight="1" spans="1:4">
      <c r="A4" s="15">
        <v>2</v>
      </c>
      <c r="B4" s="16" t="s">
        <v>400</v>
      </c>
      <c r="C4" s="17" t="s">
        <v>403</v>
      </c>
      <c r="D4" s="18" t="s">
        <v>402</v>
      </c>
    </row>
    <row r="5" ht="103" customHeight="1" spans="1:4">
      <c r="A5" s="15">
        <v>3</v>
      </c>
      <c r="B5" s="16" t="s">
        <v>400</v>
      </c>
      <c r="C5" s="17" t="s">
        <v>404</v>
      </c>
      <c r="D5" s="18" t="s">
        <v>402</v>
      </c>
    </row>
    <row r="6" ht="103" customHeight="1" spans="1:4">
      <c r="A6" s="15">
        <v>4</v>
      </c>
      <c r="B6" s="16" t="s">
        <v>400</v>
      </c>
      <c r="C6" s="17" t="s">
        <v>405</v>
      </c>
      <c r="D6" s="18" t="s">
        <v>402</v>
      </c>
    </row>
    <row r="7" ht="103" customHeight="1" spans="1:4">
      <c r="A7" s="15">
        <v>5</v>
      </c>
      <c r="B7" s="16" t="s">
        <v>400</v>
      </c>
      <c r="C7" s="17" t="s">
        <v>406</v>
      </c>
      <c r="D7" s="18" t="s">
        <v>402</v>
      </c>
    </row>
    <row r="8" ht="103" customHeight="1" spans="1:4">
      <c r="A8" s="15">
        <v>6</v>
      </c>
      <c r="B8" s="16" t="s">
        <v>400</v>
      </c>
      <c r="C8" s="17" t="s">
        <v>407</v>
      </c>
      <c r="D8" s="18" t="s">
        <v>402</v>
      </c>
    </row>
    <row r="9" ht="103" customHeight="1" spans="1:4">
      <c r="A9" s="15">
        <v>7</v>
      </c>
      <c r="B9" s="16" t="s">
        <v>400</v>
      </c>
      <c r="C9" s="17" t="s">
        <v>408</v>
      </c>
      <c r="D9" s="18" t="s">
        <v>402</v>
      </c>
    </row>
    <row r="10" ht="103" customHeight="1" spans="1:4">
      <c r="A10" s="15">
        <v>8</v>
      </c>
      <c r="B10" s="16" t="s">
        <v>400</v>
      </c>
      <c r="C10" s="17" t="s">
        <v>409</v>
      </c>
      <c r="D10" s="18" t="s">
        <v>402</v>
      </c>
    </row>
    <row r="11" ht="103" customHeight="1" spans="1:4">
      <c r="A11" s="15">
        <v>9</v>
      </c>
      <c r="B11" s="16" t="s">
        <v>400</v>
      </c>
      <c r="C11" s="17" t="s">
        <v>410</v>
      </c>
      <c r="D11" s="18" t="s">
        <v>402</v>
      </c>
    </row>
    <row r="12" ht="103" customHeight="1" spans="1:4">
      <c r="A12" s="15">
        <v>10</v>
      </c>
      <c r="B12" s="16" t="s">
        <v>400</v>
      </c>
      <c r="C12" s="17" t="s">
        <v>411</v>
      </c>
      <c r="D12" s="18" t="s">
        <v>402</v>
      </c>
    </row>
    <row r="13" ht="103" customHeight="1" spans="1:4">
      <c r="A13" s="15">
        <v>11</v>
      </c>
      <c r="B13" s="16" t="s">
        <v>400</v>
      </c>
      <c r="C13" s="17" t="s">
        <v>412</v>
      </c>
      <c r="D13" s="18" t="s">
        <v>402</v>
      </c>
    </row>
    <row r="14" ht="103" customHeight="1" spans="1:4">
      <c r="A14" s="15">
        <v>12</v>
      </c>
      <c r="B14" s="16" t="s">
        <v>400</v>
      </c>
      <c r="C14" s="17" t="s">
        <v>413</v>
      </c>
      <c r="D14" s="17" t="s">
        <v>414</v>
      </c>
    </row>
    <row r="15" ht="103" customHeight="1" spans="1:4">
      <c r="A15" s="15">
        <v>13</v>
      </c>
      <c r="B15" s="16" t="s">
        <v>400</v>
      </c>
      <c r="C15" s="17" t="s">
        <v>415</v>
      </c>
      <c r="D15" s="17" t="s">
        <v>414</v>
      </c>
    </row>
    <row r="16" ht="103" customHeight="1" spans="1:4">
      <c r="A16" s="15">
        <v>14</v>
      </c>
      <c r="B16" s="16" t="s">
        <v>400</v>
      </c>
      <c r="C16" s="17" t="s">
        <v>416</v>
      </c>
      <c r="D16" s="17" t="s">
        <v>414</v>
      </c>
    </row>
    <row r="17" ht="103" customHeight="1" spans="1:4">
      <c r="A17" s="15">
        <v>15</v>
      </c>
      <c r="B17" s="16" t="s">
        <v>400</v>
      </c>
      <c r="C17" s="17" t="s">
        <v>417</v>
      </c>
      <c r="D17" s="17" t="s">
        <v>414</v>
      </c>
    </row>
    <row r="18" ht="103" customHeight="1" spans="1:4">
      <c r="A18" s="15">
        <v>16</v>
      </c>
      <c r="B18" s="16" t="s">
        <v>400</v>
      </c>
      <c r="C18" s="17" t="s">
        <v>418</v>
      </c>
      <c r="D18" s="17" t="s">
        <v>414</v>
      </c>
    </row>
    <row r="19" ht="103" customHeight="1" spans="1:4">
      <c r="A19" s="15">
        <v>17</v>
      </c>
      <c r="B19" s="16" t="s">
        <v>400</v>
      </c>
      <c r="C19" s="17" t="s">
        <v>419</v>
      </c>
      <c r="D19" s="17" t="s">
        <v>414</v>
      </c>
    </row>
    <row r="20" ht="103" customHeight="1" spans="1:4">
      <c r="A20" s="15">
        <v>18</v>
      </c>
      <c r="B20" s="16" t="s">
        <v>400</v>
      </c>
      <c r="C20" s="17" t="s">
        <v>420</v>
      </c>
      <c r="D20" s="17" t="s">
        <v>421</v>
      </c>
    </row>
    <row r="21" ht="103" customHeight="1" spans="1:4">
      <c r="A21" s="15">
        <v>19</v>
      </c>
      <c r="B21" s="16" t="s">
        <v>400</v>
      </c>
      <c r="C21" s="17" t="s">
        <v>422</v>
      </c>
      <c r="D21" s="17" t="s">
        <v>421</v>
      </c>
    </row>
    <row r="22" ht="103" customHeight="1" spans="1:4">
      <c r="A22" s="15">
        <v>20</v>
      </c>
      <c r="B22" s="16" t="s">
        <v>400</v>
      </c>
      <c r="C22" s="17" t="s">
        <v>423</v>
      </c>
      <c r="D22" s="17" t="s">
        <v>421</v>
      </c>
    </row>
    <row r="23" ht="103" customHeight="1" spans="1:4">
      <c r="A23" s="15">
        <v>21</v>
      </c>
      <c r="B23" s="16" t="s">
        <v>400</v>
      </c>
      <c r="C23" s="17" t="s">
        <v>424</v>
      </c>
      <c r="D23" s="17" t="s">
        <v>421</v>
      </c>
    </row>
    <row r="24" ht="103" customHeight="1" spans="1:4">
      <c r="A24" s="15">
        <v>22</v>
      </c>
      <c r="B24" s="16" t="s">
        <v>400</v>
      </c>
      <c r="C24" s="17" t="s">
        <v>425</v>
      </c>
      <c r="D24" s="17" t="s">
        <v>421</v>
      </c>
    </row>
    <row r="25" ht="103" customHeight="1" spans="1:4">
      <c r="A25" s="15">
        <v>23</v>
      </c>
      <c r="B25" s="16" t="s">
        <v>400</v>
      </c>
      <c r="C25" s="17" t="s">
        <v>426</v>
      </c>
      <c r="D25" s="17" t="s">
        <v>421</v>
      </c>
    </row>
    <row r="26" ht="103" customHeight="1" spans="1:4">
      <c r="A26" s="15">
        <v>24</v>
      </c>
      <c r="B26" s="16" t="s">
        <v>400</v>
      </c>
      <c r="C26" s="17" t="s">
        <v>427</v>
      </c>
      <c r="D26" s="17" t="s">
        <v>421</v>
      </c>
    </row>
    <row r="27" ht="103" customHeight="1" spans="1:4">
      <c r="A27" s="15">
        <v>25</v>
      </c>
      <c r="B27" s="16" t="s">
        <v>400</v>
      </c>
      <c r="C27" s="17" t="s">
        <v>428</v>
      </c>
      <c r="D27" s="17" t="s">
        <v>421</v>
      </c>
    </row>
    <row r="28" ht="103" customHeight="1" spans="1:4">
      <c r="A28" s="15">
        <v>26</v>
      </c>
      <c r="B28" s="16" t="s">
        <v>400</v>
      </c>
      <c r="C28" s="17" t="s">
        <v>429</v>
      </c>
      <c r="D28" s="17" t="s">
        <v>421</v>
      </c>
    </row>
    <row r="29" ht="103" customHeight="1" spans="1:4">
      <c r="A29" s="15">
        <v>27</v>
      </c>
      <c r="B29" s="16" t="s">
        <v>400</v>
      </c>
      <c r="C29" s="17" t="s">
        <v>430</v>
      </c>
      <c r="D29" s="17" t="s">
        <v>421</v>
      </c>
    </row>
    <row r="30" ht="103" customHeight="1" spans="1:4">
      <c r="A30" s="15">
        <v>28</v>
      </c>
      <c r="B30" s="16" t="s">
        <v>400</v>
      </c>
      <c r="C30" s="17" t="s">
        <v>431</v>
      </c>
      <c r="D30" s="17" t="s">
        <v>421</v>
      </c>
    </row>
    <row r="31" ht="103" customHeight="1" spans="1:4">
      <c r="A31" s="15">
        <v>29</v>
      </c>
      <c r="B31" s="16" t="s">
        <v>400</v>
      </c>
      <c r="C31" s="17" t="s">
        <v>432</v>
      </c>
      <c r="D31" s="17" t="s">
        <v>421</v>
      </c>
    </row>
    <row r="32" ht="103" customHeight="1" spans="1:4">
      <c r="A32" s="15">
        <v>30</v>
      </c>
      <c r="B32" s="16" t="s">
        <v>400</v>
      </c>
      <c r="C32" s="17" t="s">
        <v>433</v>
      </c>
      <c r="D32" s="17" t="s">
        <v>421</v>
      </c>
    </row>
    <row r="33" ht="103" customHeight="1" spans="1:4">
      <c r="A33" s="15">
        <v>31</v>
      </c>
      <c r="B33" s="16" t="s">
        <v>400</v>
      </c>
      <c r="C33" s="17" t="s">
        <v>434</v>
      </c>
      <c r="D33" s="17" t="s">
        <v>421</v>
      </c>
    </row>
    <row r="34" ht="103" customHeight="1" spans="1:4">
      <c r="A34" s="15">
        <v>32</v>
      </c>
      <c r="B34" s="16" t="s">
        <v>400</v>
      </c>
      <c r="C34" s="17" t="s">
        <v>435</v>
      </c>
      <c r="D34" s="17" t="s">
        <v>436</v>
      </c>
    </row>
    <row r="35" ht="103" customHeight="1" spans="1:4">
      <c r="A35" s="15">
        <v>33</v>
      </c>
      <c r="B35" s="16" t="s">
        <v>400</v>
      </c>
      <c r="C35" s="17" t="s">
        <v>437</v>
      </c>
      <c r="D35" s="17" t="s">
        <v>421</v>
      </c>
    </row>
    <row r="36" ht="103" customHeight="1" spans="1:4">
      <c r="A36" s="15">
        <v>34</v>
      </c>
      <c r="B36" s="16" t="s">
        <v>400</v>
      </c>
      <c r="C36" s="17" t="s">
        <v>438</v>
      </c>
      <c r="D36" s="17" t="s">
        <v>421</v>
      </c>
    </row>
    <row r="37" ht="103" customHeight="1" spans="1:4">
      <c r="A37" s="15">
        <v>35</v>
      </c>
      <c r="B37" s="16" t="s">
        <v>400</v>
      </c>
      <c r="C37" s="17" t="s">
        <v>439</v>
      </c>
      <c r="D37" s="17" t="s">
        <v>421</v>
      </c>
    </row>
    <row r="38" ht="103" customHeight="1" spans="1:4">
      <c r="A38" s="15">
        <v>36</v>
      </c>
      <c r="B38" s="16" t="s">
        <v>400</v>
      </c>
      <c r="C38" s="17" t="s">
        <v>440</v>
      </c>
      <c r="D38" s="17" t="s">
        <v>421</v>
      </c>
    </row>
    <row r="39" ht="103" customHeight="1" spans="1:4">
      <c r="A39" s="15">
        <v>37</v>
      </c>
      <c r="B39" s="16" t="s">
        <v>400</v>
      </c>
      <c r="C39" s="17" t="s">
        <v>441</v>
      </c>
      <c r="D39" s="17" t="s">
        <v>421</v>
      </c>
    </row>
    <row r="40" ht="103" customHeight="1" spans="1:4">
      <c r="A40" s="15">
        <v>38</v>
      </c>
      <c r="B40" s="16" t="s">
        <v>400</v>
      </c>
      <c r="C40" s="17" t="s">
        <v>442</v>
      </c>
      <c r="D40" s="17" t="s">
        <v>421</v>
      </c>
    </row>
    <row r="41" ht="103" customHeight="1" spans="1:4">
      <c r="A41" s="15">
        <v>39</v>
      </c>
      <c r="B41" s="16" t="s">
        <v>400</v>
      </c>
      <c r="C41" s="20" t="s">
        <v>443</v>
      </c>
      <c r="D41" s="17" t="s">
        <v>444</v>
      </c>
    </row>
    <row r="42" ht="103" customHeight="1" spans="1:4">
      <c r="A42" s="15">
        <v>40</v>
      </c>
      <c r="B42" s="16" t="s">
        <v>400</v>
      </c>
      <c r="C42" s="20" t="s">
        <v>445</v>
      </c>
      <c r="D42" s="17" t="s">
        <v>444</v>
      </c>
    </row>
    <row r="43" ht="103" customHeight="1" spans="1:4">
      <c r="A43" s="15">
        <v>41</v>
      </c>
      <c r="B43" s="16" t="s">
        <v>400</v>
      </c>
      <c r="C43" s="20" t="s">
        <v>446</v>
      </c>
      <c r="D43" s="17" t="s">
        <v>444</v>
      </c>
    </row>
    <row r="44" ht="103" customHeight="1" spans="1:4">
      <c r="A44" s="15">
        <v>42</v>
      </c>
      <c r="B44" s="16" t="s">
        <v>400</v>
      </c>
      <c r="C44" s="20" t="s">
        <v>447</v>
      </c>
      <c r="D44" s="17" t="s">
        <v>444</v>
      </c>
    </row>
    <row r="45" ht="103" customHeight="1" spans="1:4">
      <c r="A45" s="15">
        <v>43</v>
      </c>
      <c r="B45" s="16" t="s">
        <v>400</v>
      </c>
      <c r="C45" s="20" t="s">
        <v>448</v>
      </c>
      <c r="D45" s="17" t="s">
        <v>444</v>
      </c>
    </row>
    <row r="46" ht="103" customHeight="1" spans="1:4">
      <c r="A46" s="15">
        <v>44</v>
      </c>
      <c r="B46" s="16" t="s">
        <v>400</v>
      </c>
      <c r="C46" s="20" t="s">
        <v>449</v>
      </c>
      <c r="D46" s="17" t="s">
        <v>444</v>
      </c>
    </row>
    <row r="47" ht="103" customHeight="1" spans="1:4">
      <c r="A47" s="15">
        <v>45</v>
      </c>
      <c r="B47" s="16" t="s">
        <v>400</v>
      </c>
      <c r="C47" s="20" t="s">
        <v>450</v>
      </c>
      <c r="D47" s="17" t="s">
        <v>444</v>
      </c>
    </row>
    <row r="48" ht="103" customHeight="1" spans="1:4">
      <c r="A48" s="15">
        <v>46</v>
      </c>
      <c r="B48" s="16" t="s">
        <v>400</v>
      </c>
      <c r="C48" s="20" t="s">
        <v>451</v>
      </c>
      <c r="D48" s="17" t="s">
        <v>444</v>
      </c>
    </row>
    <row r="49" ht="103" customHeight="1" spans="1:4">
      <c r="A49" s="15">
        <v>47</v>
      </c>
      <c r="B49" s="16" t="s">
        <v>400</v>
      </c>
      <c r="C49" s="20" t="s">
        <v>452</v>
      </c>
      <c r="D49" s="17" t="s">
        <v>444</v>
      </c>
    </row>
    <row r="50" ht="103" customHeight="1" spans="1:4">
      <c r="A50" s="15">
        <v>48</v>
      </c>
      <c r="B50" s="16" t="s">
        <v>400</v>
      </c>
      <c r="C50" s="17" t="s">
        <v>453</v>
      </c>
      <c r="D50" s="17" t="s">
        <v>444</v>
      </c>
    </row>
    <row r="51" ht="103" customHeight="1" spans="1:4">
      <c r="A51" s="15">
        <v>49</v>
      </c>
      <c r="B51" s="16" t="s">
        <v>400</v>
      </c>
      <c r="C51" s="17" t="s">
        <v>454</v>
      </c>
      <c r="D51" s="17" t="s">
        <v>444</v>
      </c>
    </row>
    <row r="52" ht="103" customHeight="1" spans="1:4">
      <c r="A52" s="15">
        <v>50</v>
      </c>
      <c r="B52" s="16" t="s">
        <v>400</v>
      </c>
      <c r="C52" s="17" t="s">
        <v>455</v>
      </c>
      <c r="D52" s="17" t="s">
        <v>444</v>
      </c>
    </row>
    <row r="53" ht="103" customHeight="1" spans="1:4">
      <c r="A53" s="15">
        <v>51</v>
      </c>
      <c r="B53" s="16" t="s">
        <v>400</v>
      </c>
      <c r="C53" s="17" t="s">
        <v>456</v>
      </c>
      <c r="D53" s="17" t="s">
        <v>444</v>
      </c>
    </row>
    <row r="54" ht="103" customHeight="1" spans="1:4">
      <c r="A54" s="15">
        <v>52</v>
      </c>
      <c r="B54" s="16" t="s">
        <v>400</v>
      </c>
      <c r="C54" s="17" t="s">
        <v>457</v>
      </c>
      <c r="D54" s="17" t="s">
        <v>444</v>
      </c>
    </row>
    <row r="55" ht="103" customHeight="1" spans="1:4">
      <c r="A55" s="15">
        <v>53</v>
      </c>
      <c r="B55" s="16" t="s">
        <v>400</v>
      </c>
      <c r="C55" s="17" t="s">
        <v>458</v>
      </c>
      <c r="D55" s="17" t="s">
        <v>444</v>
      </c>
    </row>
    <row r="56" ht="103" customHeight="1" spans="1:4">
      <c r="A56" s="15">
        <v>54</v>
      </c>
      <c r="B56" s="16" t="s">
        <v>400</v>
      </c>
      <c r="C56" s="17" t="s">
        <v>459</v>
      </c>
      <c r="D56" s="17" t="s">
        <v>444</v>
      </c>
    </row>
    <row r="57" ht="103" customHeight="1" spans="1:4">
      <c r="A57" s="15">
        <v>55</v>
      </c>
      <c r="B57" s="16" t="s">
        <v>400</v>
      </c>
      <c r="C57" s="17" t="s">
        <v>460</v>
      </c>
      <c r="D57" s="17" t="s">
        <v>444</v>
      </c>
    </row>
    <row r="58" ht="103" customHeight="1" spans="1:4">
      <c r="A58" s="15">
        <v>56</v>
      </c>
      <c r="B58" s="16" t="s">
        <v>400</v>
      </c>
      <c r="C58" s="17" t="s">
        <v>461</v>
      </c>
      <c r="D58" s="17" t="s">
        <v>444</v>
      </c>
    </row>
    <row r="59" ht="103" customHeight="1" spans="1:4">
      <c r="A59" s="15">
        <v>57</v>
      </c>
      <c r="B59" s="16" t="s">
        <v>400</v>
      </c>
      <c r="C59" s="17" t="s">
        <v>462</v>
      </c>
      <c r="D59" s="17" t="s">
        <v>444</v>
      </c>
    </row>
    <row r="60" ht="103" customHeight="1" spans="1:4">
      <c r="A60" s="15">
        <v>58</v>
      </c>
      <c r="B60" s="16" t="s">
        <v>400</v>
      </c>
      <c r="C60" s="17" t="s">
        <v>463</v>
      </c>
      <c r="D60" s="17" t="s">
        <v>444</v>
      </c>
    </row>
    <row r="61" ht="103" customHeight="1" spans="1:4">
      <c r="A61" s="15">
        <v>59</v>
      </c>
      <c r="B61" s="16" t="s">
        <v>400</v>
      </c>
      <c r="C61" s="17" t="s">
        <v>464</v>
      </c>
      <c r="D61" s="17" t="s">
        <v>444</v>
      </c>
    </row>
    <row r="62" ht="103" customHeight="1" spans="1:4">
      <c r="A62" s="15">
        <v>60</v>
      </c>
      <c r="B62" s="16" t="s">
        <v>400</v>
      </c>
      <c r="C62" s="17" t="s">
        <v>465</v>
      </c>
      <c r="D62" s="17" t="s">
        <v>444</v>
      </c>
    </row>
    <row r="63" ht="103" customHeight="1" spans="1:4">
      <c r="A63" s="15">
        <v>61</v>
      </c>
      <c r="B63" s="16" t="s">
        <v>400</v>
      </c>
      <c r="C63" s="17" t="s">
        <v>466</v>
      </c>
      <c r="D63" s="17" t="s">
        <v>444</v>
      </c>
    </row>
    <row r="64" ht="103" customHeight="1" spans="1:4">
      <c r="A64" s="15">
        <v>62</v>
      </c>
      <c r="B64" s="16" t="s">
        <v>400</v>
      </c>
      <c r="C64" s="17" t="s">
        <v>467</v>
      </c>
      <c r="D64" s="17" t="s">
        <v>444</v>
      </c>
    </row>
    <row r="65" ht="103" customHeight="1" spans="1:4">
      <c r="A65" s="15">
        <v>63</v>
      </c>
      <c r="B65" s="16" t="s">
        <v>400</v>
      </c>
      <c r="C65" s="17" t="s">
        <v>468</v>
      </c>
      <c r="D65" s="17" t="s">
        <v>444</v>
      </c>
    </row>
    <row r="66" ht="103" customHeight="1" spans="1:4">
      <c r="A66" s="15">
        <v>64</v>
      </c>
      <c r="B66" s="16" t="s">
        <v>400</v>
      </c>
      <c r="C66" s="17" t="s">
        <v>469</v>
      </c>
      <c r="D66" s="17" t="s">
        <v>444</v>
      </c>
    </row>
    <row r="67" ht="103" customHeight="1" spans="1:4">
      <c r="A67" s="15">
        <v>65</v>
      </c>
      <c r="B67" s="16" t="s">
        <v>400</v>
      </c>
      <c r="C67" s="17" t="s">
        <v>470</v>
      </c>
      <c r="D67" s="17" t="s">
        <v>471</v>
      </c>
    </row>
    <row r="68" ht="103" customHeight="1" spans="1:4">
      <c r="A68" s="15">
        <v>66</v>
      </c>
      <c r="B68" s="16" t="s">
        <v>400</v>
      </c>
      <c r="C68" s="17" t="s">
        <v>472</v>
      </c>
      <c r="D68" s="17" t="s">
        <v>471</v>
      </c>
    </row>
    <row r="69" ht="103" customHeight="1" spans="1:4">
      <c r="A69" s="15">
        <v>67</v>
      </c>
      <c r="B69" s="16" t="s">
        <v>400</v>
      </c>
      <c r="C69" s="17" t="s">
        <v>473</v>
      </c>
      <c r="D69" s="17" t="s">
        <v>471</v>
      </c>
    </row>
    <row r="70" ht="103" customHeight="1" spans="1:4">
      <c r="A70" s="15">
        <v>68</v>
      </c>
      <c r="B70" s="16" t="s">
        <v>400</v>
      </c>
      <c r="C70" s="17" t="s">
        <v>474</v>
      </c>
      <c r="D70" s="17" t="s">
        <v>471</v>
      </c>
    </row>
    <row r="71" ht="103" customHeight="1" spans="1:4">
      <c r="A71" s="15">
        <v>69</v>
      </c>
      <c r="B71" s="16" t="s">
        <v>400</v>
      </c>
      <c r="C71" s="17" t="s">
        <v>475</v>
      </c>
      <c r="D71" s="17" t="s">
        <v>471</v>
      </c>
    </row>
    <row r="72" ht="103" customHeight="1" spans="1:4">
      <c r="A72" s="15">
        <v>70</v>
      </c>
      <c r="B72" s="16" t="s">
        <v>400</v>
      </c>
      <c r="C72" s="17" t="s">
        <v>476</v>
      </c>
      <c r="D72" s="17" t="s">
        <v>471</v>
      </c>
    </row>
    <row r="73" ht="103" customHeight="1" spans="1:4">
      <c r="A73" s="15">
        <v>71</v>
      </c>
      <c r="B73" s="16" t="s">
        <v>400</v>
      </c>
      <c r="C73" s="20" t="s">
        <v>477</v>
      </c>
      <c r="D73" s="17" t="s">
        <v>478</v>
      </c>
    </row>
    <row r="74" ht="103" customHeight="1" spans="1:4">
      <c r="A74" s="15">
        <v>72</v>
      </c>
      <c r="B74" s="16" t="s">
        <v>400</v>
      </c>
      <c r="C74" s="17" t="s">
        <v>479</v>
      </c>
      <c r="D74" s="17" t="s">
        <v>480</v>
      </c>
    </row>
    <row r="75" ht="103" customHeight="1" spans="1:4">
      <c r="A75" s="15">
        <v>73</v>
      </c>
      <c r="B75" s="16" t="s">
        <v>400</v>
      </c>
      <c r="C75" s="17" t="s">
        <v>481</v>
      </c>
      <c r="D75" s="17" t="s">
        <v>480</v>
      </c>
    </row>
    <row r="76" ht="103" customHeight="1" spans="1:4">
      <c r="A76" s="15">
        <v>74</v>
      </c>
      <c r="B76" s="16" t="s">
        <v>400</v>
      </c>
      <c r="C76" s="17" t="s">
        <v>482</v>
      </c>
      <c r="D76" s="17" t="s">
        <v>480</v>
      </c>
    </row>
    <row r="77" ht="103" customHeight="1" spans="1:4">
      <c r="A77" s="15">
        <v>75</v>
      </c>
      <c r="B77" s="16" t="s">
        <v>400</v>
      </c>
      <c r="C77" s="17" t="s">
        <v>483</v>
      </c>
      <c r="D77" s="17" t="s">
        <v>480</v>
      </c>
    </row>
    <row r="78" ht="103" customHeight="1" spans="1:4">
      <c r="A78" s="15">
        <v>76</v>
      </c>
      <c r="B78" s="16" t="s">
        <v>400</v>
      </c>
      <c r="C78" s="17" t="s">
        <v>484</v>
      </c>
      <c r="D78" s="17" t="s">
        <v>480</v>
      </c>
    </row>
    <row r="79" ht="103" customHeight="1" spans="1:4">
      <c r="A79" s="15">
        <v>77</v>
      </c>
      <c r="B79" s="16" t="s">
        <v>400</v>
      </c>
      <c r="C79" s="17" t="s">
        <v>485</v>
      </c>
      <c r="D79" s="17" t="s">
        <v>480</v>
      </c>
    </row>
    <row r="80" ht="103" customHeight="1" spans="1:4">
      <c r="A80" s="15">
        <v>78</v>
      </c>
      <c r="B80" s="16" t="s">
        <v>400</v>
      </c>
      <c r="C80" s="17" t="s">
        <v>486</v>
      </c>
      <c r="D80" s="17" t="s">
        <v>480</v>
      </c>
    </row>
    <row r="81" ht="103" customHeight="1" spans="1:4">
      <c r="A81" s="15">
        <v>79</v>
      </c>
      <c r="B81" s="16" t="s">
        <v>400</v>
      </c>
      <c r="C81" s="17" t="s">
        <v>487</v>
      </c>
      <c r="D81" s="17" t="s">
        <v>480</v>
      </c>
    </row>
    <row r="82" ht="103" customHeight="1" spans="1:4">
      <c r="A82" s="15">
        <v>80</v>
      </c>
      <c r="B82" s="16" t="s">
        <v>400</v>
      </c>
      <c r="C82" s="17" t="s">
        <v>488</v>
      </c>
      <c r="D82" s="17" t="s">
        <v>480</v>
      </c>
    </row>
    <row r="83" ht="103" customHeight="1" spans="1:4">
      <c r="A83" s="15">
        <v>81</v>
      </c>
      <c r="B83" s="16" t="s">
        <v>400</v>
      </c>
      <c r="C83" s="17" t="s">
        <v>489</v>
      </c>
      <c r="D83" s="17" t="s">
        <v>480</v>
      </c>
    </row>
    <row r="84" ht="103" customHeight="1" spans="1:4">
      <c r="A84" s="15">
        <v>82</v>
      </c>
      <c r="B84" s="16" t="s">
        <v>400</v>
      </c>
      <c r="C84" s="17" t="s">
        <v>490</v>
      </c>
      <c r="D84" s="17" t="s">
        <v>480</v>
      </c>
    </row>
    <row r="85" ht="103" customHeight="1" spans="1:4">
      <c r="A85" s="15">
        <v>83</v>
      </c>
      <c r="B85" s="16" t="s">
        <v>400</v>
      </c>
      <c r="C85" s="17" t="s">
        <v>491</v>
      </c>
      <c r="D85" s="17" t="s">
        <v>480</v>
      </c>
    </row>
    <row r="86" ht="103" customHeight="1" spans="1:4">
      <c r="A86" s="15">
        <v>84</v>
      </c>
      <c r="B86" s="16" t="s">
        <v>400</v>
      </c>
      <c r="C86" s="17" t="s">
        <v>492</v>
      </c>
      <c r="D86" s="17" t="s">
        <v>480</v>
      </c>
    </row>
    <row r="87" ht="103" customHeight="1" spans="1:4">
      <c r="A87" s="15">
        <v>85</v>
      </c>
      <c r="B87" s="16" t="s">
        <v>400</v>
      </c>
      <c r="C87" s="17" t="s">
        <v>493</v>
      </c>
      <c r="D87" s="17" t="s">
        <v>480</v>
      </c>
    </row>
    <row r="88" ht="103" customHeight="1" spans="1:4">
      <c r="A88" s="15">
        <v>86</v>
      </c>
      <c r="B88" s="16" t="s">
        <v>400</v>
      </c>
      <c r="C88" s="17" t="s">
        <v>494</v>
      </c>
      <c r="D88" s="17" t="s">
        <v>495</v>
      </c>
    </row>
    <row r="89" ht="103" customHeight="1" spans="1:4">
      <c r="A89" s="15">
        <v>87</v>
      </c>
      <c r="B89" s="16" t="s">
        <v>400</v>
      </c>
      <c r="C89" s="17" t="s">
        <v>496</v>
      </c>
      <c r="D89" s="17" t="s">
        <v>495</v>
      </c>
    </row>
    <row r="90" ht="103" customHeight="1" spans="1:4">
      <c r="A90" s="15">
        <v>88</v>
      </c>
      <c r="B90" s="16" t="s">
        <v>400</v>
      </c>
      <c r="C90" s="17" t="s">
        <v>497</v>
      </c>
      <c r="D90" s="17" t="s">
        <v>495</v>
      </c>
    </row>
    <row r="91" ht="103" customHeight="1" spans="1:4">
      <c r="A91" s="15">
        <v>89</v>
      </c>
      <c r="B91" s="16" t="s">
        <v>400</v>
      </c>
      <c r="C91" s="17" t="s">
        <v>498</v>
      </c>
      <c r="D91" s="17" t="s">
        <v>495</v>
      </c>
    </row>
    <row r="92" ht="103" customHeight="1" spans="1:4">
      <c r="A92" s="15">
        <v>90</v>
      </c>
      <c r="B92" s="16" t="s">
        <v>400</v>
      </c>
      <c r="C92" s="17" t="s">
        <v>499</v>
      </c>
      <c r="D92" s="17" t="s">
        <v>495</v>
      </c>
    </row>
    <row r="93" ht="103" customHeight="1" spans="1:4">
      <c r="A93" s="15">
        <v>91</v>
      </c>
      <c r="B93" s="16" t="s">
        <v>400</v>
      </c>
      <c r="C93" s="17" t="s">
        <v>500</v>
      </c>
      <c r="D93" s="17" t="s">
        <v>495</v>
      </c>
    </row>
    <row r="94" ht="103" customHeight="1" spans="1:4">
      <c r="A94" s="15">
        <v>92</v>
      </c>
      <c r="B94" s="16" t="s">
        <v>400</v>
      </c>
      <c r="C94" s="17" t="s">
        <v>501</v>
      </c>
      <c r="D94" s="17" t="s">
        <v>495</v>
      </c>
    </row>
    <row r="95" ht="103" customHeight="1" spans="1:4">
      <c r="A95" s="15">
        <v>93</v>
      </c>
      <c r="B95" s="16" t="s">
        <v>400</v>
      </c>
      <c r="C95" s="17" t="s">
        <v>502</v>
      </c>
      <c r="D95" s="17" t="s">
        <v>495</v>
      </c>
    </row>
    <row r="96" ht="103" customHeight="1" spans="1:4">
      <c r="A96" s="15">
        <v>94</v>
      </c>
      <c r="B96" s="16" t="s">
        <v>400</v>
      </c>
      <c r="C96" s="17" t="s">
        <v>503</v>
      </c>
      <c r="D96" s="17" t="s">
        <v>495</v>
      </c>
    </row>
    <row r="97" ht="103" customHeight="1" spans="1:4">
      <c r="A97" s="15">
        <v>95</v>
      </c>
      <c r="B97" s="16" t="s">
        <v>400</v>
      </c>
      <c r="C97" s="17" t="s">
        <v>504</v>
      </c>
      <c r="D97" s="17" t="s">
        <v>495</v>
      </c>
    </row>
    <row r="98" ht="103" customHeight="1" spans="1:4">
      <c r="A98" s="15">
        <v>96</v>
      </c>
      <c r="B98" s="16" t="s">
        <v>400</v>
      </c>
      <c r="C98" s="17" t="s">
        <v>505</v>
      </c>
      <c r="D98" s="17" t="s">
        <v>495</v>
      </c>
    </row>
    <row r="99" ht="103" customHeight="1" spans="1:4">
      <c r="A99" s="15">
        <v>97</v>
      </c>
      <c r="B99" s="16" t="s">
        <v>400</v>
      </c>
      <c r="C99" s="17" t="s">
        <v>506</v>
      </c>
      <c r="D99" s="17" t="s">
        <v>495</v>
      </c>
    </row>
    <row r="100" ht="103" customHeight="1" spans="1:4">
      <c r="A100" s="15">
        <v>98</v>
      </c>
      <c r="B100" s="16" t="s">
        <v>400</v>
      </c>
      <c r="C100" s="17" t="s">
        <v>507</v>
      </c>
      <c r="D100" s="17" t="s">
        <v>495</v>
      </c>
    </row>
    <row r="101" ht="103" customHeight="1" spans="1:4">
      <c r="A101" s="15">
        <v>99</v>
      </c>
      <c r="B101" s="16" t="s">
        <v>400</v>
      </c>
      <c r="C101" s="17" t="s">
        <v>508</v>
      </c>
      <c r="D101" s="17" t="s">
        <v>495</v>
      </c>
    </row>
    <row r="102" ht="103" customHeight="1" spans="1:4">
      <c r="A102" s="15">
        <v>100</v>
      </c>
      <c r="B102" s="16" t="s">
        <v>400</v>
      </c>
      <c r="C102" s="17" t="s">
        <v>509</v>
      </c>
      <c r="D102" s="17" t="s">
        <v>495</v>
      </c>
    </row>
    <row r="103" ht="103" customHeight="1" spans="1:4">
      <c r="A103" s="15">
        <v>101</v>
      </c>
      <c r="B103" s="16" t="s">
        <v>400</v>
      </c>
      <c r="C103" s="17" t="s">
        <v>510</v>
      </c>
      <c r="D103" s="17" t="s">
        <v>495</v>
      </c>
    </row>
    <row r="104" ht="103" customHeight="1" spans="1:4">
      <c r="A104" s="15">
        <v>102</v>
      </c>
      <c r="B104" s="16" t="s">
        <v>400</v>
      </c>
      <c r="C104" s="17" t="s">
        <v>511</v>
      </c>
      <c r="D104" s="17" t="s">
        <v>495</v>
      </c>
    </row>
    <row r="105" ht="103" customHeight="1" spans="1:4">
      <c r="A105" s="15">
        <v>103</v>
      </c>
      <c r="B105" s="16" t="s">
        <v>400</v>
      </c>
      <c r="C105" s="20" t="s">
        <v>512</v>
      </c>
      <c r="D105" s="17" t="s">
        <v>444</v>
      </c>
    </row>
    <row r="106" ht="103" customHeight="1" spans="1:4">
      <c r="A106" s="15">
        <v>104</v>
      </c>
      <c r="B106" s="16" t="s">
        <v>400</v>
      </c>
      <c r="C106" s="17" t="s">
        <v>513</v>
      </c>
      <c r="D106" s="17" t="s">
        <v>514</v>
      </c>
    </row>
    <row r="107" ht="103" customHeight="1" spans="1:4">
      <c r="A107" s="15">
        <v>105</v>
      </c>
      <c r="B107" s="16" t="s">
        <v>400</v>
      </c>
      <c r="C107" s="17" t="s">
        <v>515</v>
      </c>
      <c r="D107" s="17" t="s">
        <v>514</v>
      </c>
    </row>
    <row r="108" ht="103" customHeight="1" spans="1:4">
      <c r="A108" s="15">
        <v>106</v>
      </c>
      <c r="B108" s="16" t="s">
        <v>400</v>
      </c>
      <c r="C108" s="17" t="s">
        <v>516</v>
      </c>
      <c r="D108" s="17" t="s">
        <v>514</v>
      </c>
    </row>
    <row r="109" ht="103" customHeight="1" spans="1:4">
      <c r="A109" s="15">
        <v>107</v>
      </c>
      <c r="B109" s="16" t="s">
        <v>400</v>
      </c>
      <c r="C109" s="17" t="s">
        <v>517</v>
      </c>
      <c r="D109" s="17" t="s">
        <v>514</v>
      </c>
    </row>
    <row r="110" ht="103" customHeight="1" spans="1:4">
      <c r="A110" s="15">
        <v>108</v>
      </c>
      <c r="B110" s="16" t="s">
        <v>400</v>
      </c>
      <c r="C110" s="17" t="s">
        <v>518</v>
      </c>
      <c r="D110" s="17" t="s">
        <v>514</v>
      </c>
    </row>
    <row r="111" ht="103" customHeight="1" spans="1:4">
      <c r="A111" s="15">
        <v>109</v>
      </c>
      <c r="B111" s="16" t="s">
        <v>400</v>
      </c>
      <c r="C111" s="17" t="s">
        <v>519</v>
      </c>
      <c r="D111" s="17" t="s">
        <v>514</v>
      </c>
    </row>
    <row r="112" ht="103" customHeight="1" spans="1:4">
      <c r="A112" s="15">
        <v>110</v>
      </c>
      <c r="B112" s="16" t="s">
        <v>400</v>
      </c>
      <c r="C112" s="17" t="s">
        <v>520</v>
      </c>
      <c r="D112" s="17" t="s">
        <v>514</v>
      </c>
    </row>
    <row r="113" ht="103" customHeight="1" spans="1:4">
      <c r="A113" s="15">
        <v>111</v>
      </c>
      <c r="B113" s="16" t="s">
        <v>400</v>
      </c>
      <c r="C113" s="17" t="s">
        <v>521</v>
      </c>
      <c r="D113" s="17" t="s">
        <v>514</v>
      </c>
    </row>
    <row r="114" ht="103" customHeight="1" spans="1:4">
      <c r="A114" s="15">
        <v>112</v>
      </c>
      <c r="B114" s="16" t="s">
        <v>400</v>
      </c>
      <c r="C114" s="17" t="s">
        <v>522</v>
      </c>
      <c r="D114" s="17" t="s">
        <v>514</v>
      </c>
    </row>
    <row r="115" ht="103" customHeight="1" spans="1:4">
      <c r="A115" s="15">
        <v>113</v>
      </c>
      <c r="B115" s="16" t="s">
        <v>400</v>
      </c>
      <c r="C115" s="17" t="s">
        <v>523</v>
      </c>
      <c r="D115" s="17" t="s">
        <v>514</v>
      </c>
    </row>
    <row r="116" ht="103" customHeight="1" spans="1:4">
      <c r="A116" s="15">
        <v>114</v>
      </c>
      <c r="B116" s="16" t="s">
        <v>400</v>
      </c>
      <c r="C116" s="17" t="s">
        <v>524</v>
      </c>
      <c r="D116" s="17" t="s">
        <v>514</v>
      </c>
    </row>
    <row r="117" ht="103" customHeight="1" spans="1:4">
      <c r="A117" s="15">
        <v>115</v>
      </c>
      <c r="B117" s="16" t="s">
        <v>400</v>
      </c>
      <c r="C117" s="17" t="s">
        <v>525</v>
      </c>
      <c r="D117" s="17" t="s">
        <v>514</v>
      </c>
    </row>
    <row r="118" ht="103" customHeight="1" spans="1:4">
      <c r="A118" s="15">
        <v>116</v>
      </c>
      <c r="B118" s="16" t="s">
        <v>400</v>
      </c>
      <c r="C118" s="17" t="s">
        <v>526</v>
      </c>
      <c r="D118" s="17" t="s">
        <v>514</v>
      </c>
    </row>
    <row r="119" ht="103" customHeight="1" spans="1:4">
      <c r="A119" s="15">
        <v>117</v>
      </c>
      <c r="B119" s="16" t="s">
        <v>400</v>
      </c>
      <c r="C119" s="17" t="s">
        <v>527</v>
      </c>
      <c r="D119" s="17" t="s">
        <v>514</v>
      </c>
    </row>
    <row r="120" ht="103" customHeight="1" spans="1:4">
      <c r="A120" s="15">
        <v>118</v>
      </c>
      <c r="B120" s="16" t="s">
        <v>400</v>
      </c>
      <c r="C120" s="17" t="s">
        <v>528</v>
      </c>
      <c r="D120" s="17" t="s">
        <v>514</v>
      </c>
    </row>
    <row r="121" ht="103" customHeight="1" spans="1:4">
      <c r="A121" s="15">
        <v>119</v>
      </c>
      <c r="B121" s="16" t="s">
        <v>400</v>
      </c>
      <c r="C121" s="17" t="s">
        <v>529</v>
      </c>
      <c r="D121" s="17" t="s">
        <v>514</v>
      </c>
    </row>
    <row r="122" ht="103" customHeight="1" spans="1:4">
      <c r="A122" s="15">
        <v>120</v>
      </c>
      <c r="B122" s="16" t="s">
        <v>400</v>
      </c>
      <c r="C122" s="17" t="s">
        <v>530</v>
      </c>
      <c r="D122" s="17" t="s">
        <v>531</v>
      </c>
    </row>
    <row r="123" ht="103" customHeight="1" spans="1:4">
      <c r="A123" s="15">
        <v>121</v>
      </c>
      <c r="B123" s="16" t="s">
        <v>400</v>
      </c>
      <c r="C123" s="17" t="s">
        <v>532</v>
      </c>
      <c r="D123" s="17" t="s">
        <v>531</v>
      </c>
    </row>
    <row r="124" ht="103" customHeight="1" spans="1:4">
      <c r="A124" s="15">
        <v>122</v>
      </c>
      <c r="B124" s="16" t="s">
        <v>400</v>
      </c>
      <c r="C124" s="17" t="s">
        <v>533</v>
      </c>
      <c r="D124" s="17" t="s">
        <v>531</v>
      </c>
    </row>
    <row r="125" ht="103" customHeight="1" spans="1:4">
      <c r="A125" s="15">
        <v>123</v>
      </c>
      <c r="B125" s="16" t="s">
        <v>400</v>
      </c>
      <c r="C125" s="17" t="s">
        <v>534</v>
      </c>
      <c r="D125" s="17" t="s">
        <v>531</v>
      </c>
    </row>
    <row r="126" ht="103" customHeight="1" spans="1:4">
      <c r="A126" s="15">
        <v>124</v>
      </c>
      <c r="B126" s="16" t="s">
        <v>400</v>
      </c>
      <c r="C126" s="17" t="s">
        <v>535</v>
      </c>
      <c r="D126" s="17" t="s">
        <v>514</v>
      </c>
    </row>
    <row r="127" ht="103" customHeight="1" spans="1:4">
      <c r="A127" s="15">
        <v>125</v>
      </c>
      <c r="B127" s="16" t="s">
        <v>400</v>
      </c>
      <c r="C127" s="17" t="s">
        <v>536</v>
      </c>
      <c r="D127" s="17" t="s">
        <v>531</v>
      </c>
    </row>
    <row r="128" ht="103" customHeight="1" spans="1:4">
      <c r="A128" s="15">
        <v>126</v>
      </c>
      <c r="B128" s="16" t="s">
        <v>400</v>
      </c>
      <c r="C128" s="20" t="s">
        <v>537</v>
      </c>
      <c r="D128" s="17" t="s">
        <v>478</v>
      </c>
    </row>
    <row r="129" ht="103" customHeight="1" spans="1:4">
      <c r="A129" s="15">
        <v>127</v>
      </c>
      <c r="B129" s="16" t="s">
        <v>400</v>
      </c>
      <c r="C129" s="20" t="s">
        <v>538</v>
      </c>
      <c r="D129" s="17" t="s">
        <v>478</v>
      </c>
    </row>
    <row r="130" ht="103" customHeight="1" spans="1:4">
      <c r="A130" s="15">
        <v>128</v>
      </c>
      <c r="B130" s="16" t="s">
        <v>400</v>
      </c>
      <c r="C130" s="20" t="s">
        <v>539</v>
      </c>
      <c r="D130" s="17" t="s">
        <v>478</v>
      </c>
    </row>
    <row r="131" ht="103" customHeight="1" spans="1:4">
      <c r="A131" s="15">
        <v>129</v>
      </c>
      <c r="B131" s="16" t="s">
        <v>400</v>
      </c>
      <c r="C131" s="20" t="s">
        <v>540</v>
      </c>
      <c r="D131" s="17" t="s">
        <v>478</v>
      </c>
    </row>
    <row r="132" ht="103" customHeight="1" spans="1:4">
      <c r="A132" s="15">
        <v>130</v>
      </c>
      <c r="B132" s="16" t="s">
        <v>400</v>
      </c>
      <c r="C132" s="20" t="s">
        <v>541</v>
      </c>
      <c r="D132" s="17" t="s">
        <v>478</v>
      </c>
    </row>
    <row r="133" ht="103" customHeight="1" spans="1:4">
      <c r="A133" s="15">
        <v>131</v>
      </c>
      <c r="B133" s="16" t="s">
        <v>400</v>
      </c>
      <c r="C133" s="20" t="s">
        <v>542</v>
      </c>
      <c r="D133" s="17" t="s">
        <v>478</v>
      </c>
    </row>
    <row r="134" ht="103" customHeight="1" spans="1:4">
      <c r="A134" s="15">
        <v>132</v>
      </c>
      <c r="B134" s="16" t="s">
        <v>400</v>
      </c>
      <c r="C134" s="20" t="s">
        <v>543</v>
      </c>
      <c r="D134" s="17" t="s">
        <v>478</v>
      </c>
    </row>
    <row r="135" ht="103" customHeight="1" spans="1:4">
      <c r="A135" s="15">
        <v>133</v>
      </c>
      <c r="B135" s="16" t="s">
        <v>400</v>
      </c>
      <c r="C135" s="20" t="s">
        <v>544</v>
      </c>
      <c r="D135" s="17" t="s">
        <v>478</v>
      </c>
    </row>
    <row r="136" ht="103" customHeight="1" spans="1:4">
      <c r="A136" s="15">
        <v>134</v>
      </c>
      <c r="B136" s="16" t="s">
        <v>400</v>
      </c>
      <c r="C136" s="20" t="s">
        <v>545</v>
      </c>
      <c r="D136" s="17" t="s">
        <v>478</v>
      </c>
    </row>
    <row r="137" ht="103" customHeight="1" spans="1:4">
      <c r="A137" s="15">
        <v>135</v>
      </c>
      <c r="B137" s="16" t="s">
        <v>400</v>
      </c>
      <c r="C137" s="20" t="s">
        <v>546</v>
      </c>
      <c r="D137" s="17" t="s">
        <v>478</v>
      </c>
    </row>
    <row r="138" ht="103" customHeight="1" spans="1:4">
      <c r="A138" s="15">
        <v>136</v>
      </c>
      <c r="B138" s="16" t="s">
        <v>400</v>
      </c>
      <c r="C138" s="20" t="s">
        <v>547</v>
      </c>
      <c r="D138" s="17" t="s">
        <v>478</v>
      </c>
    </row>
    <row r="139" ht="103" customHeight="1" spans="1:4">
      <c r="A139" s="15">
        <v>137</v>
      </c>
      <c r="B139" s="16" t="s">
        <v>400</v>
      </c>
      <c r="C139" s="20" t="s">
        <v>548</v>
      </c>
      <c r="D139" s="17" t="s">
        <v>478</v>
      </c>
    </row>
    <row r="140" ht="103" customHeight="1" spans="1:4">
      <c r="A140" s="15">
        <v>138</v>
      </c>
      <c r="B140" s="16" t="s">
        <v>400</v>
      </c>
      <c r="C140" s="20" t="s">
        <v>549</v>
      </c>
      <c r="D140" s="17" t="s">
        <v>478</v>
      </c>
    </row>
    <row r="141" ht="103" customHeight="1" spans="1:4">
      <c r="A141" s="15">
        <v>139</v>
      </c>
      <c r="B141" s="16" t="s">
        <v>400</v>
      </c>
      <c r="C141" s="20" t="s">
        <v>550</v>
      </c>
      <c r="D141" s="17" t="s">
        <v>478</v>
      </c>
    </row>
    <row r="142" ht="103" customHeight="1" spans="1:4">
      <c r="A142" s="15">
        <v>140</v>
      </c>
      <c r="B142" s="16" t="s">
        <v>400</v>
      </c>
      <c r="C142" s="17" t="s">
        <v>551</v>
      </c>
      <c r="D142" s="17" t="s">
        <v>478</v>
      </c>
    </row>
    <row r="143" ht="103" customHeight="1" spans="1:4">
      <c r="A143" s="15">
        <v>141</v>
      </c>
      <c r="B143" s="16" t="s">
        <v>400</v>
      </c>
      <c r="C143" s="20" t="s">
        <v>552</v>
      </c>
      <c r="D143" s="17" t="s">
        <v>478</v>
      </c>
    </row>
    <row r="144" ht="103" customHeight="1" spans="1:4">
      <c r="A144" s="15">
        <v>142</v>
      </c>
      <c r="B144" s="16" t="s">
        <v>400</v>
      </c>
      <c r="C144" s="20" t="s">
        <v>553</v>
      </c>
      <c r="D144" s="17" t="s">
        <v>478</v>
      </c>
    </row>
    <row r="145" ht="103" customHeight="1" spans="1:4">
      <c r="A145" s="15">
        <v>143</v>
      </c>
      <c r="B145" s="16" t="s">
        <v>400</v>
      </c>
      <c r="C145" s="20" t="s">
        <v>554</v>
      </c>
      <c r="D145" s="17" t="s">
        <v>478</v>
      </c>
    </row>
    <row r="146" ht="103" customHeight="1" spans="1:4">
      <c r="A146" s="15">
        <v>144</v>
      </c>
      <c r="B146" s="16" t="s">
        <v>400</v>
      </c>
      <c r="C146" s="20" t="s">
        <v>555</v>
      </c>
      <c r="D146" s="17" t="s">
        <v>478</v>
      </c>
    </row>
    <row r="147" ht="103" customHeight="1" spans="1:4">
      <c r="A147" s="15">
        <v>145</v>
      </c>
      <c r="B147" s="16" t="s">
        <v>400</v>
      </c>
      <c r="C147" s="20" t="s">
        <v>556</v>
      </c>
      <c r="D147" s="17" t="s">
        <v>478</v>
      </c>
    </row>
    <row r="148" ht="103" customHeight="1" spans="1:4">
      <c r="A148" s="15">
        <v>146</v>
      </c>
      <c r="B148" s="16" t="s">
        <v>400</v>
      </c>
      <c r="C148" s="20" t="s">
        <v>557</v>
      </c>
      <c r="D148" s="17" t="s">
        <v>478</v>
      </c>
    </row>
    <row r="149" ht="103" customHeight="1" spans="1:4">
      <c r="A149" s="15">
        <v>147</v>
      </c>
      <c r="B149" s="16" t="s">
        <v>400</v>
      </c>
      <c r="C149" s="20" t="s">
        <v>558</v>
      </c>
      <c r="D149" s="17" t="s">
        <v>478</v>
      </c>
    </row>
    <row r="150" ht="103" customHeight="1" spans="1:4">
      <c r="A150" s="15">
        <v>148</v>
      </c>
      <c r="B150" s="16" t="s">
        <v>400</v>
      </c>
      <c r="C150" s="20" t="s">
        <v>559</v>
      </c>
      <c r="D150" s="17" t="s">
        <v>478</v>
      </c>
    </row>
    <row r="151" ht="103" customHeight="1" spans="1:4">
      <c r="A151" s="15">
        <v>149</v>
      </c>
      <c r="B151" s="16" t="s">
        <v>400</v>
      </c>
      <c r="C151" s="20" t="s">
        <v>560</v>
      </c>
      <c r="D151" s="17" t="s">
        <v>478</v>
      </c>
    </row>
    <row r="152" ht="103" customHeight="1" spans="1:4">
      <c r="A152" s="15">
        <v>150</v>
      </c>
      <c r="B152" s="16" t="s">
        <v>400</v>
      </c>
      <c r="C152" s="20" t="s">
        <v>561</v>
      </c>
      <c r="D152" s="17" t="s">
        <v>478</v>
      </c>
    </row>
    <row r="153" ht="103" customHeight="1" spans="1:4">
      <c r="A153" s="15">
        <v>151</v>
      </c>
      <c r="B153" s="16" t="s">
        <v>400</v>
      </c>
      <c r="C153" s="17" t="s">
        <v>562</v>
      </c>
      <c r="D153" s="17" t="s">
        <v>478</v>
      </c>
    </row>
    <row r="154" ht="103" customHeight="1" spans="1:4">
      <c r="A154" s="15">
        <v>152</v>
      </c>
      <c r="B154" s="16" t="s">
        <v>400</v>
      </c>
      <c r="C154" s="17" t="s">
        <v>563</v>
      </c>
      <c r="D154" s="17" t="s">
        <v>478</v>
      </c>
    </row>
    <row r="155" ht="103" customHeight="1" spans="1:4">
      <c r="A155" s="15">
        <v>153</v>
      </c>
      <c r="B155" s="16" t="s">
        <v>400</v>
      </c>
      <c r="C155" s="17" t="s">
        <v>564</v>
      </c>
      <c r="D155" s="17" t="s">
        <v>478</v>
      </c>
    </row>
    <row r="156" ht="103" customHeight="1" spans="1:4">
      <c r="A156" s="15">
        <v>154</v>
      </c>
      <c r="B156" s="16" t="s">
        <v>400</v>
      </c>
      <c r="C156" s="17" t="s">
        <v>565</v>
      </c>
      <c r="D156" s="17" t="s">
        <v>478</v>
      </c>
    </row>
    <row r="157" ht="103" customHeight="1" spans="1:4">
      <c r="A157" s="15">
        <v>155</v>
      </c>
      <c r="B157" s="16" t="s">
        <v>400</v>
      </c>
      <c r="C157" s="17" t="s">
        <v>566</v>
      </c>
      <c r="D157" s="17" t="s">
        <v>478</v>
      </c>
    </row>
    <row r="158" ht="103" customHeight="1" spans="1:4">
      <c r="A158" s="15">
        <v>156</v>
      </c>
      <c r="B158" s="16" t="s">
        <v>400</v>
      </c>
      <c r="C158" s="17" t="s">
        <v>567</v>
      </c>
      <c r="D158" s="17" t="s">
        <v>478</v>
      </c>
    </row>
    <row r="159" ht="103" customHeight="1" spans="1:4">
      <c r="A159" s="15">
        <v>157</v>
      </c>
      <c r="B159" s="16" t="s">
        <v>400</v>
      </c>
      <c r="C159" s="17" t="s">
        <v>568</v>
      </c>
      <c r="D159" s="17" t="s">
        <v>478</v>
      </c>
    </row>
    <row r="160" ht="103" customHeight="1" spans="1:4">
      <c r="A160" s="15">
        <v>158</v>
      </c>
      <c r="B160" s="16" t="s">
        <v>400</v>
      </c>
      <c r="C160" s="17" t="s">
        <v>569</v>
      </c>
      <c r="D160" s="17" t="s">
        <v>478</v>
      </c>
    </row>
    <row r="161" ht="103" customHeight="1" spans="1:4">
      <c r="A161" s="15">
        <v>159</v>
      </c>
      <c r="B161" s="16" t="s">
        <v>400</v>
      </c>
      <c r="C161" s="17" t="s">
        <v>570</v>
      </c>
      <c r="D161" s="17" t="s">
        <v>478</v>
      </c>
    </row>
    <row r="162" ht="103" customHeight="1" spans="1:4">
      <c r="A162" s="15">
        <v>160</v>
      </c>
      <c r="B162" s="16" t="s">
        <v>400</v>
      </c>
      <c r="C162" s="17" t="s">
        <v>571</v>
      </c>
      <c r="D162" s="17" t="s">
        <v>478</v>
      </c>
    </row>
    <row r="163" ht="103" customHeight="1" spans="1:4">
      <c r="A163" s="15">
        <v>161</v>
      </c>
      <c r="B163" s="16" t="s">
        <v>400</v>
      </c>
      <c r="C163" s="17" t="s">
        <v>572</v>
      </c>
      <c r="D163" s="17" t="s">
        <v>478</v>
      </c>
    </row>
    <row r="164" ht="103" customHeight="1" spans="1:4">
      <c r="A164" s="15">
        <v>162</v>
      </c>
      <c r="B164" s="16" t="s">
        <v>400</v>
      </c>
      <c r="C164" s="17" t="s">
        <v>573</v>
      </c>
      <c r="D164" s="17" t="s">
        <v>478</v>
      </c>
    </row>
    <row r="165" ht="103" customHeight="1" spans="1:4">
      <c r="A165" s="15">
        <v>163</v>
      </c>
      <c r="B165" s="16" t="s">
        <v>400</v>
      </c>
      <c r="C165" s="17" t="s">
        <v>574</v>
      </c>
      <c r="D165" s="17" t="s">
        <v>478</v>
      </c>
    </row>
    <row r="166" ht="103" customHeight="1" spans="1:4">
      <c r="A166" s="15">
        <v>164</v>
      </c>
      <c r="B166" s="16" t="s">
        <v>400</v>
      </c>
      <c r="C166" s="17" t="s">
        <v>575</v>
      </c>
      <c r="D166" s="17" t="s">
        <v>478</v>
      </c>
    </row>
    <row r="167" ht="103" customHeight="1" spans="1:4">
      <c r="A167" s="15">
        <v>165</v>
      </c>
      <c r="B167" s="16" t="s">
        <v>400</v>
      </c>
      <c r="C167" s="17" t="s">
        <v>576</v>
      </c>
      <c r="D167" s="17" t="s">
        <v>478</v>
      </c>
    </row>
    <row r="168" ht="103" customHeight="1" spans="1:4">
      <c r="A168" s="15">
        <v>166</v>
      </c>
      <c r="B168" s="16" t="s">
        <v>400</v>
      </c>
      <c r="C168" s="17" t="s">
        <v>577</v>
      </c>
      <c r="D168" s="17" t="s">
        <v>478</v>
      </c>
    </row>
    <row r="169" ht="103" customHeight="1" spans="1:4">
      <c r="A169" s="15">
        <v>167</v>
      </c>
      <c r="B169" s="16" t="s">
        <v>400</v>
      </c>
      <c r="C169" s="17" t="s">
        <v>578</v>
      </c>
      <c r="D169" s="17" t="s">
        <v>478</v>
      </c>
    </row>
    <row r="170" ht="103" customHeight="1" spans="1:4">
      <c r="A170" s="15">
        <v>168</v>
      </c>
      <c r="B170" s="16" t="s">
        <v>400</v>
      </c>
      <c r="C170" s="17" t="s">
        <v>579</v>
      </c>
      <c r="D170" s="17" t="s">
        <v>480</v>
      </c>
    </row>
    <row r="171" ht="103" customHeight="1" spans="1:4">
      <c r="A171" s="15">
        <v>169</v>
      </c>
      <c r="B171" s="16" t="s">
        <v>400</v>
      </c>
      <c r="C171" s="17" t="s">
        <v>580</v>
      </c>
      <c r="D171" s="17" t="s">
        <v>478</v>
      </c>
    </row>
    <row r="172" ht="103" customHeight="1" spans="1:4">
      <c r="A172" s="15">
        <v>170</v>
      </c>
      <c r="B172" s="16" t="s">
        <v>400</v>
      </c>
      <c r="C172" s="17" t="s">
        <v>581</v>
      </c>
      <c r="D172" s="17" t="s">
        <v>478</v>
      </c>
    </row>
    <row r="173" ht="103" customHeight="1" spans="1:4">
      <c r="A173" s="15">
        <v>171</v>
      </c>
      <c r="B173" s="16" t="s">
        <v>400</v>
      </c>
      <c r="C173" s="17" t="s">
        <v>582</v>
      </c>
      <c r="D173" s="17" t="s">
        <v>478</v>
      </c>
    </row>
    <row r="174" ht="103" customHeight="1" spans="1:4">
      <c r="A174" s="15">
        <v>172</v>
      </c>
      <c r="B174" s="16" t="s">
        <v>400</v>
      </c>
      <c r="C174" s="17" t="s">
        <v>583</v>
      </c>
      <c r="D174" s="17" t="s">
        <v>480</v>
      </c>
    </row>
    <row r="175" ht="103" customHeight="1" spans="1:4">
      <c r="A175" s="15">
        <v>173</v>
      </c>
      <c r="B175" s="16" t="s">
        <v>400</v>
      </c>
      <c r="C175" s="17" t="s">
        <v>584</v>
      </c>
      <c r="D175" s="17" t="s">
        <v>480</v>
      </c>
    </row>
    <row r="176" ht="103" customHeight="1" spans="1:4">
      <c r="A176" s="15">
        <v>174</v>
      </c>
      <c r="B176" s="16" t="s">
        <v>400</v>
      </c>
      <c r="C176" s="17" t="s">
        <v>585</v>
      </c>
      <c r="D176" s="17" t="s">
        <v>478</v>
      </c>
    </row>
    <row r="177" ht="103" customHeight="1" spans="1:4">
      <c r="A177" s="15">
        <v>175</v>
      </c>
      <c r="B177" s="16" t="s">
        <v>400</v>
      </c>
      <c r="C177" s="17" t="s">
        <v>586</v>
      </c>
      <c r="D177" s="17" t="s">
        <v>478</v>
      </c>
    </row>
    <row r="178" ht="103" customHeight="1" spans="1:4">
      <c r="A178" s="15">
        <v>176</v>
      </c>
      <c r="B178" s="16" t="s">
        <v>400</v>
      </c>
      <c r="C178" s="17" t="s">
        <v>587</v>
      </c>
      <c r="D178" s="17" t="s">
        <v>478</v>
      </c>
    </row>
    <row r="179" ht="103" customHeight="1" spans="1:4">
      <c r="A179" s="15">
        <v>177</v>
      </c>
      <c r="B179" s="16" t="s">
        <v>400</v>
      </c>
      <c r="C179" s="17" t="s">
        <v>588</v>
      </c>
      <c r="D179" s="17" t="s">
        <v>478</v>
      </c>
    </row>
    <row r="180" ht="103" customHeight="1" spans="1:4">
      <c r="A180" s="15">
        <v>178</v>
      </c>
      <c r="B180" s="16" t="s">
        <v>400</v>
      </c>
      <c r="C180" s="17" t="s">
        <v>589</v>
      </c>
      <c r="D180" s="17" t="s">
        <v>478</v>
      </c>
    </row>
    <row r="181" ht="103" customHeight="1" spans="1:4">
      <c r="A181" s="15">
        <v>179</v>
      </c>
      <c r="B181" s="16" t="s">
        <v>400</v>
      </c>
      <c r="C181" s="17" t="s">
        <v>590</v>
      </c>
      <c r="D181" s="17" t="s">
        <v>478</v>
      </c>
    </row>
    <row r="182" ht="103" customHeight="1" spans="1:4">
      <c r="A182" s="15">
        <v>180</v>
      </c>
      <c r="B182" s="16" t="s">
        <v>400</v>
      </c>
      <c r="C182" s="17" t="s">
        <v>591</v>
      </c>
      <c r="D182" s="17" t="s">
        <v>478</v>
      </c>
    </row>
    <row r="183" ht="103" customHeight="1" spans="1:4">
      <c r="A183" s="15">
        <v>181</v>
      </c>
      <c r="B183" s="16" t="s">
        <v>400</v>
      </c>
      <c r="C183" s="17" t="s">
        <v>592</v>
      </c>
      <c r="D183" s="17" t="s">
        <v>478</v>
      </c>
    </row>
    <row r="184" ht="103" customHeight="1" spans="1:4">
      <c r="A184" s="15">
        <v>182</v>
      </c>
      <c r="B184" s="16" t="s">
        <v>400</v>
      </c>
      <c r="C184" s="17" t="s">
        <v>593</v>
      </c>
      <c r="D184" s="17" t="s">
        <v>478</v>
      </c>
    </row>
    <row r="185" ht="103" customHeight="1" spans="1:4">
      <c r="A185" s="15">
        <v>183</v>
      </c>
      <c r="B185" s="16" t="s">
        <v>400</v>
      </c>
      <c r="C185" s="17" t="s">
        <v>594</v>
      </c>
      <c r="D185" s="17" t="s">
        <v>478</v>
      </c>
    </row>
    <row r="186" ht="103" customHeight="1" spans="1:4">
      <c r="A186" s="15">
        <v>184</v>
      </c>
      <c r="B186" s="16" t="s">
        <v>400</v>
      </c>
      <c r="C186" s="17" t="s">
        <v>595</v>
      </c>
      <c r="D186" s="17" t="s">
        <v>471</v>
      </c>
    </row>
    <row r="187" ht="103" customHeight="1" spans="1:4">
      <c r="A187" s="15">
        <v>185</v>
      </c>
      <c r="B187" s="16" t="s">
        <v>400</v>
      </c>
      <c r="C187" s="17" t="s">
        <v>596</v>
      </c>
      <c r="D187" s="17" t="s">
        <v>471</v>
      </c>
    </row>
    <row r="188" ht="103" customHeight="1" spans="1:4">
      <c r="A188" s="15">
        <v>186</v>
      </c>
      <c r="B188" s="16" t="s">
        <v>400</v>
      </c>
      <c r="C188" s="17" t="s">
        <v>597</v>
      </c>
      <c r="D188" s="17" t="s">
        <v>478</v>
      </c>
    </row>
    <row r="189" ht="103" customHeight="1" spans="1:4">
      <c r="A189" s="15">
        <v>187</v>
      </c>
      <c r="B189" s="16" t="s">
        <v>400</v>
      </c>
      <c r="C189" s="17" t="s">
        <v>598</v>
      </c>
      <c r="D189" s="17" t="s">
        <v>478</v>
      </c>
    </row>
    <row r="190" ht="103" customHeight="1" spans="1:4">
      <c r="A190" s="15">
        <v>188</v>
      </c>
      <c r="B190" s="16" t="s">
        <v>400</v>
      </c>
      <c r="C190" s="17" t="s">
        <v>599</v>
      </c>
      <c r="D190" s="17" t="s">
        <v>478</v>
      </c>
    </row>
    <row r="191" ht="103" customHeight="1" spans="1:4">
      <c r="A191" s="15">
        <v>189</v>
      </c>
      <c r="B191" s="16" t="s">
        <v>400</v>
      </c>
      <c r="C191" s="17" t="s">
        <v>600</v>
      </c>
      <c r="D191" s="17" t="s">
        <v>478</v>
      </c>
    </row>
    <row r="192" ht="103" customHeight="1" spans="1:4">
      <c r="A192" s="15">
        <v>190</v>
      </c>
      <c r="B192" s="16" t="s">
        <v>400</v>
      </c>
      <c r="C192" s="17" t="s">
        <v>601</v>
      </c>
      <c r="D192" s="17" t="s">
        <v>478</v>
      </c>
    </row>
    <row r="193" ht="103" customHeight="1" spans="1:4">
      <c r="A193" s="15">
        <v>191</v>
      </c>
      <c r="B193" s="16" t="s">
        <v>400</v>
      </c>
      <c r="C193" s="17" t="s">
        <v>602</v>
      </c>
      <c r="D193" s="17" t="s">
        <v>478</v>
      </c>
    </row>
    <row r="194" ht="103" customHeight="1" spans="1:4">
      <c r="A194" s="15">
        <v>192</v>
      </c>
      <c r="B194" s="16" t="s">
        <v>400</v>
      </c>
      <c r="C194" s="17" t="s">
        <v>603</v>
      </c>
      <c r="D194" s="17" t="s">
        <v>478</v>
      </c>
    </row>
    <row r="195" ht="103" customHeight="1" spans="1:4">
      <c r="A195" s="15">
        <v>193</v>
      </c>
      <c r="B195" s="16" t="s">
        <v>400</v>
      </c>
      <c r="C195" s="17" t="s">
        <v>604</v>
      </c>
      <c r="D195" s="17" t="s">
        <v>478</v>
      </c>
    </row>
    <row r="196" ht="103" customHeight="1" spans="1:4">
      <c r="A196" s="15">
        <v>194</v>
      </c>
      <c r="B196" s="16" t="s">
        <v>400</v>
      </c>
      <c r="C196" s="17" t="s">
        <v>605</v>
      </c>
      <c r="D196" s="17" t="s">
        <v>478</v>
      </c>
    </row>
    <row r="197" ht="103" customHeight="1" spans="1:4">
      <c r="A197" s="15">
        <v>195</v>
      </c>
      <c r="B197" s="16" t="s">
        <v>400</v>
      </c>
      <c r="C197" s="17" t="s">
        <v>606</v>
      </c>
      <c r="D197" s="17" t="s">
        <v>478</v>
      </c>
    </row>
    <row r="198" ht="103" customHeight="1" spans="1:4">
      <c r="A198" s="15">
        <v>196</v>
      </c>
      <c r="B198" s="16" t="s">
        <v>400</v>
      </c>
      <c r="C198" s="17" t="s">
        <v>607</v>
      </c>
      <c r="D198" s="17" t="s">
        <v>478</v>
      </c>
    </row>
    <row r="199" ht="103" customHeight="1" spans="1:4">
      <c r="A199" s="15">
        <v>197</v>
      </c>
      <c r="B199" s="16" t="s">
        <v>400</v>
      </c>
      <c r="C199" s="17" t="s">
        <v>608</v>
      </c>
      <c r="D199" s="17" t="s">
        <v>478</v>
      </c>
    </row>
    <row r="200" ht="103" customHeight="1" spans="1:4">
      <c r="A200" s="15">
        <v>198</v>
      </c>
      <c r="B200" s="16" t="s">
        <v>400</v>
      </c>
      <c r="C200" s="17" t="s">
        <v>609</v>
      </c>
      <c r="D200" s="17" t="s">
        <v>478</v>
      </c>
    </row>
    <row r="201" ht="103" customHeight="1" spans="1:4">
      <c r="A201" s="15">
        <v>199</v>
      </c>
      <c r="B201" s="16" t="s">
        <v>400</v>
      </c>
      <c r="C201" s="17" t="s">
        <v>610</v>
      </c>
      <c r="D201" s="17" t="s">
        <v>478</v>
      </c>
    </row>
    <row r="202" ht="103" customHeight="1" spans="1:4">
      <c r="A202" s="15">
        <v>200</v>
      </c>
      <c r="B202" s="16" t="s">
        <v>400</v>
      </c>
      <c r="C202" s="17" t="s">
        <v>611</v>
      </c>
      <c r="D202" s="17" t="s">
        <v>478</v>
      </c>
    </row>
    <row r="203" ht="103" customHeight="1" spans="1:4">
      <c r="A203" s="15">
        <v>201</v>
      </c>
      <c r="B203" s="16" t="s">
        <v>400</v>
      </c>
      <c r="C203" s="17" t="s">
        <v>612</v>
      </c>
      <c r="D203" s="17" t="s">
        <v>478</v>
      </c>
    </row>
    <row r="204" ht="103" customHeight="1" spans="1:4">
      <c r="A204" s="15">
        <v>202</v>
      </c>
      <c r="B204" s="16" t="s">
        <v>400</v>
      </c>
      <c r="C204" s="17" t="s">
        <v>613</v>
      </c>
      <c r="D204" s="17" t="s">
        <v>478</v>
      </c>
    </row>
    <row r="205" ht="103" customHeight="1" spans="1:4">
      <c r="A205" s="15">
        <v>203</v>
      </c>
      <c r="B205" s="16" t="s">
        <v>400</v>
      </c>
      <c r="C205" s="17" t="s">
        <v>614</v>
      </c>
      <c r="D205" s="17" t="s">
        <v>478</v>
      </c>
    </row>
    <row r="206" ht="103" customHeight="1" spans="1:4">
      <c r="A206" s="15">
        <v>204</v>
      </c>
      <c r="B206" s="16" t="s">
        <v>400</v>
      </c>
      <c r="C206" s="17" t="s">
        <v>615</v>
      </c>
      <c r="D206" s="17" t="s">
        <v>478</v>
      </c>
    </row>
    <row r="207" ht="103" customHeight="1" spans="1:4">
      <c r="A207" s="15">
        <v>205</v>
      </c>
      <c r="B207" s="16" t="s">
        <v>400</v>
      </c>
      <c r="C207" s="17" t="s">
        <v>616</v>
      </c>
      <c r="D207" s="17" t="s">
        <v>478</v>
      </c>
    </row>
    <row r="208" ht="103" customHeight="1" spans="1:4">
      <c r="A208" s="15">
        <v>206</v>
      </c>
      <c r="B208" s="16" t="s">
        <v>400</v>
      </c>
      <c r="C208" s="17" t="s">
        <v>617</v>
      </c>
      <c r="D208" s="17" t="s">
        <v>478</v>
      </c>
    </row>
    <row r="209" ht="103" customHeight="1" spans="1:4">
      <c r="A209" s="15">
        <v>207</v>
      </c>
      <c r="B209" s="16" t="s">
        <v>400</v>
      </c>
      <c r="C209" s="17" t="s">
        <v>618</v>
      </c>
      <c r="D209" s="17" t="s">
        <v>478</v>
      </c>
    </row>
    <row r="210" ht="103" customHeight="1" spans="1:4">
      <c r="A210" s="15">
        <v>208</v>
      </c>
      <c r="B210" s="16" t="s">
        <v>400</v>
      </c>
      <c r="C210" s="17" t="s">
        <v>619</v>
      </c>
      <c r="D210" s="17" t="s">
        <v>478</v>
      </c>
    </row>
    <row r="211" ht="103" customHeight="1" spans="1:4">
      <c r="A211" s="15">
        <v>209</v>
      </c>
      <c r="B211" s="16" t="s">
        <v>400</v>
      </c>
      <c r="C211" s="17" t="s">
        <v>620</v>
      </c>
      <c r="D211" s="17" t="s">
        <v>478</v>
      </c>
    </row>
    <row r="212" ht="103" customHeight="1" spans="1:4">
      <c r="A212" s="15">
        <v>210</v>
      </c>
      <c r="B212" s="16" t="s">
        <v>400</v>
      </c>
      <c r="C212" s="17" t="s">
        <v>621</v>
      </c>
      <c r="D212" s="17" t="s">
        <v>478</v>
      </c>
    </row>
    <row r="213" ht="103" customHeight="1" spans="1:4">
      <c r="A213" s="15">
        <v>211</v>
      </c>
      <c r="B213" s="16" t="s">
        <v>400</v>
      </c>
      <c r="C213" s="17" t="s">
        <v>622</v>
      </c>
      <c r="D213" s="17" t="s">
        <v>478</v>
      </c>
    </row>
    <row r="214" ht="103" customHeight="1" spans="1:4">
      <c r="A214" s="15">
        <v>212</v>
      </c>
      <c r="B214" s="16" t="s">
        <v>400</v>
      </c>
      <c r="C214" s="17" t="s">
        <v>623</v>
      </c>
      <c r="D214" s="17" t="s">
        <v>478</v>
      </c>
    </row>
    <row r="215" ht="103" customHeight="1" spans="1:4">
      <c r="A215" s="15">
        <v>213</v>
      </c>
      <c r="B215" s="16" t="s">
        <v>400</v>
      </c>
      <c r="C215" s="17" t="s">
        <v>624</v>
      </c>
      <c r="D215" s="17" t="s">
        <v>478</v>
      </c>
    </row>
    <row r="216" ht="103" customHeight="1" spans="1:4">
      <c r="A216" s="15">
        <v>214</v>
      </c>
      <c r="B216" s="16" t="s">
        <v>400</v>
      </c>
      <c r="C216" s="17" t="s">
        <v>625</v>
      </c>
      <c r="D216" s="17" t="s">
        <v>478</v>
      </c>
    </row>
    <row r="217" ht="103" customHeight="1" spans="1:4">
      <c r="A217" s="15">
        <v>215</v>
      </c>
      <c r="B217" s="16" t="s">
        <v>626</v>
      </c>
      <c r="C217" s="17" t="s">
        <v>627</v>
      </c>
      <c r="D217" s="17" t="s">
        <v>628</v>
      </c>
    </row>
    <row r="218" ht="103" customHeight="1" spans="1:4">
      <c r="A218" s="15">
        <v>216</v>
      </c>
      <c r="B218" s="16" t="s">
        <v>626</v>
      </c>
      <c r="C218" s="17" t="s">
        <v>629</v>
      </c>
      <c r="D218" s="17" t="s">
        <v>630</v>
      </c>
    </row>
    <row r="219" ht="103" customHeight="1" spans="1:4">
      <c r="A219" s="15">
        <v>217</v>
      </c>
      <c r="B219" s="16" t="s">
        <v>626</v>
      </c>
      <c r="C219" s="17" t="s">
        <v>631</v>
      </c>
      <c r="D219" s="17" t="s">
        <v>632</v>
      </c>
    </row>
    <row r="220" ht="103" customHeight="1" spans="1:4">
      <c r="A220" s="15">
        <v>218</v>
      </c>
      <c r="B220" s="16" t="s">
        <v>626</v>
      </c>
      <c r="C220" s="17" t="s">
        <v>633</v>
      </c>
      <c r="D220" s="17" t="s">
        <v>634</v>
      </c>
    </row>
    <row r="221" ht="103" customHeight="1" spans="1:4">
      <c r="A221" s="15">
        <v>219</v>
      </c>
      <c r="B221" s="16" t="s">
        <v>626</v>
      </c>
      <c r="C221" s="17" t="s">
        <v>635</v>
      </c>
      <c r="D221" s="17" t="s">
        <v>636</v>
      </c>
    </row>
    <row r="222" ht="103" customHeight="1" spans="1:4">
      <c r="A222" s="15">
        <v>220</v>
      </c>
      <c r="B222" s="16" t="s">
        <v>626</v>
      </c>
      <c r="C222" s="17" t="s">
        <v>637</v>
      </c>
      <c r="D222" s="17" t="s">
        <v>638</v>
      </c>
    </row>
    <row r="223" ht="103" customHeight="1" spans="1:4">
      <c r="A223" s="15">
        <v>221</v>
      </c>
      <c r="B223" s="16" t="s">
        <v>626</v>
      </c>
      <c r="C223" s="17" t="s">
        <v>639</v>
      </c>
      <c r="D223" s="17" t="s">
        <v>640</v>
      </c>
    </row>
    <row r="224" ht="103" customHeight="1" spans="1:4">
      <c r="A224" s="15">
        <v>222</v>
      </c>
      <c r="B224" s="16" t="s">
        <v>626</v>
      </c>
      <c r="C224" s="17" t="s">
        <v>641</v>
      </c>
      <c r="D224" s="17" t="s">
        <v>642</v>
      </c>
    </row>
    <row r="225" ht="103" customHeight="1" spans="1:4">
      <c r="A225" s="15">
        <v>223</v>
      </c>
      <c r="B225" s="16" t="s">
        <v>626</v>
      </c>
      <c r="C225" s="17" t="s">
        <v>643</v>
      </c>
      <c r="D225" s="17" t="s">
        <v>644</v>
      </c>
    </row>
    <row r="226" ht="103" customHeight="1" spans="1:4">
      <c r="A226" s="15">
        <v>224</v>
      </c>
      <c r="B226" s="16" t="s">
        <v>626</v>
      </c>
      <c r="C226" s="17" t="s">
        <v>645</v>
      </c>
      <c r="D226" s="17" t="s">
        <v>646</v>
      </c>
    </row>
    <row r="227" ht="103" customHeight="1" spans="1:4">
      <c r="A227" s="15">
        <v>225</v>
      </c>
      <c r="B227" s="16" t="s">
        <v>626</v>
      </c>
      <c r="C227" s="17" t="s">
        <v>647</v>
      </c>
      <c r="D227" s="17" t="s">
        <v>646</v>
      </c>
    </row>
    <row r="228" ht="103" customHeight="1" spans="1:4">
      <c r="A228" s="15">
        <v>226</v>
      </c>
      <c r="B228" s="16" t="s">
        <v>626</v>
      </c>
      <c r="C228" s="17" t="s">
        <v>648</v>
      </c>
      <c r="D228" s="17" t="s">
        <v>649</v>
      </c>
    </row>
    <row r="229" ht="103" customHeight="1" spans="1:4">
      <c r="A229" s="15">
        <v>227</v>
      </c>
      <c r="B229" s="16" t="s">
        <v>626</v>
      </c>
      <c r="C229" s="17" t="s">
        <v>650</v>
      </c>
      <c r="D229" s="17" t="s">
        <v>651</v>
      </c>
    </row>
    <row r="230" ht="93.6" spans="1:4">
      <c r="A230" s="15">
        <v>228</v>
      </c>
      <c r="B230" s="16" t="s">
        <v>626</v>
      </c>
      <c r="C230" s="17" t="s">
        <v>652</v>
      </c>
      <c r="D230" s="17" t="s">
        <v>653</v>
      </c>
    </row>
    <row r="231" ht="103" customHeight="1" spans="1:4">
      <c r="A231" s="15">
        <v>229</v>
      </c>
      <c r="B231" s="16" t="s">
        <v>626</v>
      </c>
      <c r="C231" s="17" t="s">
        <v>654</v>
      </c>
      <c r="D231" s="17" t="s">
        <v>655</v>
      </c>
    </row>
    <row r="232" ht="103" customHeight="1" spans="1:4">
      <c r="A232" s="15">
        <v>230</v>
      </c>
      <c r="B232" s="16" t="s">
        <v>626</v>
      </c>
      <c r="C232" s="17" t="s">
        <v>656</v>
      </c>
      <c r="D232" s="17" t="s">
        <v>657</v>
      </c>
    </row>
    <row r="233" ht="103" customHeight="1" spans="1:4">
      <c r="A233" s="15">
        <v>231</v>
      </c>
      <c r="B233" s="16" t="s">
        <v>626</v>
      </c>
      <c r="C233" s="17" t="s">
        <v>658</v>
      </c>
      <c r="D233" s="17" t="s">
        <v>659</v>
      </c>
    </row>
    <row r="234" ht="103" customHeight="1" spans="1:4">
      <c r="A234" s="15">
        <v>232</v>
      </c>
      <c r="B234" s="16" t="s">
        <v>626</v>
      </c>
      <c r="C234" s="17" t="s">
        <v>660</v>
      </c>
      <c r="D234" s="17" t="s">
        <v>661</v>
      </c>
    </row>
    <row r="235" ht="103" customHeight="1" spans="1:4">
      <c r="A235" s="15">
        <v>233</v>
      </c>
      <c r="B235" s="16" t="s">
        <v>626</v>
      </c>
      <c r="C235" s="17" t="s">
        <v>662</v>
      </c>
      <c r="D235" s="17" t="s">
        <v>663</v>
      </c>
    </row>
    <row r="236" ht="103" customHeight="1" spans="1:4">
      <c r="A236" s="15">
        <v>234</v>
      </c>
      <c r="B236" s="16" t="s">
        <v>626</v>
      </c>
      <c r="C236" s="17" t="s">
        <v>664</v>
      </c>
      <c r="D236" s="17" t="s">
        <v>665</v>
      </c>
    </row>
    <row r="237" ht="103" customHeight="1" spans="1:4">
      <c r="A237" s="15">
        <v>235</v>
      </c>
      <c r="B237" s="16" t="s">
        <v>626</v>
      </c>
      <c r="C237" s="17" t="s">
        <v>666</v>
      </c>
      <c r="D237" s="17" t="s">
        <v>667</v>
      </c>
    </row>
    <row r="238" ht="103" customHeight="1" spans="1:4">
      <c r="A238" s="15">
        <v>236</v>
      </c>
      <c r="B238" s="16" t="s">
        <v>626</v>
      </c>
      <c r="C238" s="17" t="s">
        <v>668</v>
      </c>
      <c r="D238" s="17" t="s">
        <v>669</v>
      </c>
    </row>
    <row r="239" ht="103" customHeight="1" spans="1:4">
      <c r="A239" s="15">
        <v>237</v>
      </c>
      <c r="B239" s="16" t="s">
        <v>626</v>
      </c>
      <c r="C239" s="17" t="s">
        <v>670</v>
      </c>
      <c r="D239" s="17" t="s">
        <v>671</v>
      </c>
    </row>
    <row r="240" ht="103" customHeight="1" spans="1:4">
      <c r="A240" s="15">
        <v>238</v>
      </c>
      <c r="B240" s="16" t="s">
        <v>626</v>
      </c>
      <c r="C240" s="17" t="s">
        <v>672</v>
      </c>
      <c r="D240" s="17" t="s">
        <v>673</v>
      </c>
    </row>
    <row r="241" ht="103" customHeight="1" spans="1:4">
      <c r="A241" s="15">
        <v>239</v>
      </c>
      <c r="B241" s="16" t="s">
        <v>626</v>
      </c>
      <c r="C241" s="17" t="s">
        <v>674</v>
      </c>
      <c r="D241" s="17" t="s">
        <v>675</v>
      </c>
    </row>
    <row r="242" ht="103" customHeight="1" spans="1:4">
      <c r="A242" s="15">
        <v>240</v>
      </c>
      <c r="B242" s="16" t="s">
        <v>626</v>
      </c>
      <c r="C242" s="17" t="s">
        <v>676</v>
      </c>
      <c r="D242" s="17" t="s">
        <v>677</v>
      </c>
    </row>
    <row r="243" ht="103" customHeight="1" spans="1:4">
      <c r="A243" s="15">
        <v>241</v>
      </c>
      <c r="B243" s="16" t="s">
        <v>626</v>
      </c>
      <c r="C243" s="17" t="s">
        <v>678</v>
      </c>
      <c r="D243" s="17" t="s">
        <v>679</v>
      </c>
    </row>
    <row r="244" ht="103" customHeight="1" spans="1:4">
      <c r="A244" s="15">
        <v>242</v>
      </c>
      <c r="B244" s="16" t="s">
        <v>626</v>
      </c>
      <c r="C244" s="17" t="s">
        <v>680</v>
      </c>
      <c r="D244" s="17" t="s">
        <v>681</v>
      </c>
    </row>
    <row r="245" ht="103" customHeight="1" spans="1:4">
      <c r="A245" s="15">
        <v>243</v>
      </c>
      <c r="B245" s="16" t="s">
        <v>626</v>
      </c>
      <c r="C245" s="17" t="s">
        <v>682</v>
      </c>
      <c r="D245" s="17" t="s">
        <v>683</v>
      </c>
    </row>
    <row r="246" ht="103" customHeight="1" spans="1:4">
      <c r="A246" s="15">
        <v>244</v>
      </c>
      <c r="B246" s="16" t="s">
        <v>626</v>
      </c>
      <c r="C246" s="17" t="s">
        <v>684</v>
      </c>
      <c r="D246" s="17" t="s">
        <v>685</v>
      </c>
    </row>
    <row r="247" ht="103" customHeight="1" spans="1:4">
      <c r="A247" s="15">
        <v>245</v>
      </c>
      <c r="B247" s="16" t="s">
        <v>626</v>
      </c>
      <c r="C247" s="17" t="s">
        <v>686</v>
      </c>
      <c r="D247" s="17" t="s">
        <v>687</v>
      </c>
    </row>
    <row r="248" ht="103" customHeight="1" spans="1:4">
      <c r="A248" s="15">
        <v>246</v>
      </c>
      <c r="B248" s="16" t="s">
        <v>626</v>
      </c>
      <c r="C248" s="17" t="s">
        <v>688</v>
      </c>
      <c r="D248" s="22" t="s">
        <v>689</v>
      </c>
    </row>
    <row r="249" ht="103" customHeight="1" spans="1:4">
      <c r="A249" s="15">
        <v>247</v>
      </c>
      <c r="B249" s="16" t="s">
        <v>626</v>
      </c>
      <c r="C249" s="17" t="s">
        <v>690</v>
      </c>
      <c r="D249" s="17" t="s">
        <v>691</v>
      </c>
    </row>
    <row r="250" ht="103" customHeight="1" spans="1:4">
      <c r="A250" s="15">
        <v>248</v>
      </c>
      <c r="B250" s="16" t="s">
        <v>626</v>
      </c>
      <c r="C250" s="17" t="s">
        <v>692</v>
      </c>
      <c r="D250" s="23" t="s">
        <v>693</v>
      </c>
    </row>
    <row r="251" ht="103" customHeight="1" spans="1:4">
      <c r="A251" s="15">
        <v>249</v>
      </c>
      <c r="B251" s="16" t="s">
        <v>626</v>
      </c>
      <c r="C251" s="24" t="s">
        <v>694</v>
      </c>
      <c r="D251" s="25" t="s">
        <v>695</v>
      </c>
    </row>
    <row r="252" ht="103" customHeight="1" spans="1:4">
      <c r="A252" s="15">
        <v>250</v>
      </c>
      <c r="B252" s="26" t="s">
        <v>696</v>
      </c>
      <c r="C252" s="17" t="s">
        <v>697</v>
      </c>
      <c r="D252" s="17" t="s">
        <v>698</v>
      </c>
    </row>
    <row r="253" ht="103" customHeight="1" spans="1:4">
      <c r="A253" s="15">
        <v>251</v>
      </c>
      <c r="B253" s="26" t="s">
        <v>696</v>
      </c>
      <c r="C253" s="27" t="s">
        <v>699</v>
      </c>
      <c r="D253" s="27" t="s">
        <v>700</v>
      </c>
    </row>
    <row r="254" ht="103" customHeight="1" spans="1:4">
      <c r="A254" s="15">
        <v>252</v>
      </c>
      <c r="B254" s="26" t="s">
        <v>701</v>
      </c>
      <c r="C254" s="17" t="s">
        <v>702</v>
      </c>
      <c r="D254" s="22" t="s">
        <v>703</v>
      </c>
    </row>
    <row r="255" ht="109.2" spans="1:4">
      <c r="A255" s="15">
        <v>253</v>
      </c>
      <c r="B255" s="26" t="s">
        <v>701</v>
      </c>
      <c r="C255" s="22" t="s">
        <v>704</v>
      </c>
      <c r="D255" s="17" t="s">
        <v>705</v>
      </c>
    </row>
    <row r="256" ht="103" customHeight="1" spans="1:4">
      <c r="A256" s="15">
        <v>254</v>
      </c>
      <c r="B256" s="26" t="s">
        <v>701</v>
      </c>
      <c r="C256" s="17" t="s">
        <v>706</v>
      </c>
      <c r="D256" s="17" t="s">
        <v>707</v>
      </c>
    </row>
    <row r="257" ht="103" customHeight="1" spans="1:4">
      <c r="A257" s="15">
        <v>255</v>
      </c>
      <c r="B257" s="26" t="s">
        <v>701</v>
      </c>
      <c r="C257" s="17" t="s">
        <v>708</v>
      </c>
      <c r="D257" s="23" t="s">
        <v>709</v>
      </c>
    </row>
    <row r="258" ht="103" customHeight="1" spans="1:4">
      <c r="A258" s="15">
        <v>256</v>
      </c>
      <c r="B258" s="26" t="s">
        <v>701</v>
      </c>
      <c r="C258" s="23" t="s">
        <v>710</v>
      </c>
      <c r="D258" s="23" t="s">
        <v>711</v>
      </c>
    </row>
    <row r="259" ht="103" customHeight="1" spans="1:4">
      <c r="A259" s="28">
        <v>257</v>
      </c>
      <c r="B259" s="26" t="s">
        <v>701</v>
      </c>
      <c r="C259" s="24" t="s">
        <v>712</v>
      </c>
      <c r="D259" s="25" t="s">
        <v>713</v>
      </c>
    </row>
    <row r="260" ht="103" customHeight="1" spans="1:4">
      <c r="A260" s="28">
        <v>258</v>
      </c>
      <c r="B260" s="26" t="s">
        <v>701</v>
      </c>
      <c r="C260" s="24" t="s">
        <v>714</v>
      </c>
      <c r="D260" s="25" t="s">
        <v>715</v>
      </c>
    </row>
  </sheetData>
  <sheetProtection formatColumns="0" formatRows="0" insertRows="0" deleteRows="0"/>
  <autoFilter xmlns:etc="http://www.wps.cn/officeDocument/2017/etCustomData" ref="A2:D260" etc:filterBottomFollowUsedRange="0">
    <extLst/>
  </autoFilter>
  <mergeCells count="1">
    <mergeCell ref="A1:D1"/>
  </mergeCells>
  <conditionalFormatting sqref="C251">
    <cfRule type="duplicateValues" dxfId="0" priority="3"/>
    <cfRule type="duplicateValues" dxfId="0" priority="4"/>
  </conditionalFormatting>
  <conditionalFormatting sqref="C259:C260">
    <cfRule type="duplicateValues" dxfId="0" priority="1"/>
    <cfRule type="duplicateValues" dxfId="0" priority="2"/>
  </conditionalFormatting>
  <dataValidations count="3">
    <dataValidation allowBlank="1" showInputMessage="1" showErrorMessage="1" sqref="C255 C1:C2 C261:C1048576"/>
    <dataValidation type="list" allowBlank="1" showInputMessage="1" showErrorMessage="1" errorTitle="事项类别" error="输入内容不超过10个字" sqref="B1:B251 B261:B1048576">
      <formula1>ygxs</formula1>
    </dataValidation>
    <dataValidation type="textLength" operator="between" allowBlank="1" showInputMessage="1" showErrorMessage="1" errorTitle="事项名称" error="输入内容不超过500个字" sqref="C62:C66">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西滨镇基本履职事项清单 （98项）</vt:lpstr>
      <vt:lpstr>西滨镇配合履职事项清单 （74项）</vt:lpstr>
      <vt:lpstr>西滨镇上级部门收回事项清单 （258项）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北蓓</cp:lastModifiedBy>
  <dcterms:created xsi:type="dcterms:W3CDTF">2024-07-26T00:07:00Z</dcterms:created>
  <dcterms:modified xsi:type="dcterms:W3CDTF">2025-01-23T07:03:57Z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2052-12.1.0.19770</vt:lpwstr>
  </property>
</Properties>
</file>