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西园街道基本履职事项清单 （98项）" sheetId="2" r:id="rId1"/>
    <sheet name="西园街道配合履职事项清单 （78项）" sheetId="3" r:id="rId2"/>
    <sheet name="西园街道上级部门收回事项清单 （257项）" sheetId="4" r:id="rId3"/>
  </sheets>
  <definedNames>
    <definedName name="_xlnm._FilterDatabase" localSheetId="0" hidden="1">'西园街道基本履职事项清单 （98项）'!$A$2:$C$100</definedName>
    <definedName name="_xlnm._FilterDatabase" localSheetId="1" hidden="1">'西园街道配合履职事项清单 （78项）'!$A$2:$F$80</definedName>
    <definedName name="_xlnm._FilterDatabase" localSheetId="2" hidden="1">'西园街道上级部门收回事项清单 （257项）'!$A$2:$D$259</definedName>
    <definedName name="ygxs">#REF!</definedName>
    <definedName name="_xlnm.Print_Area" localSheetId="0">'西园街道基本履职事项清单 （98项）'!$A$1:$C$3</definedName>
    <definedName name="_xlnm.Print_Area" localSheetId="1">'西园街道配合履职事项清单 （78项）'!$A$1:$F$3</definedName>
    <definedName name="_xlnm.Print_Area" localSheetId="2">'西园街道上级部门收回事项清单 （257项）'!$A$1:$D$259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<sst xmlns="http://schemas.openxmlformats.org/spreadsheetml/2006/main" count="1373" uniqueCount="726">
  <si>
    <t>晋江市西园街道基本履职事项清单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</si>
  <si>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</si>
  <si>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</si>
  <si>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</si>
  <si>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</si>
  <si>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</si>
  <si>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</si>
  <si>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开展基层党组织规范化建设，负责街道机关事业单位、社区党组织的成立、调整、撤销和管理，组织实施基层党组织换届选举工作</t>
  </si>
  <si>
    <t>推进“两企三新”（混合所有制企业、非公有制企业和新经济组织、新社会组织、新就业群体）党组织建设，加强党群工作者队伍管理，打造物流、农业、应急救援等行业领域特色品牌党建阵地</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</si>
  <si>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</si>
  <si>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落实党建引领基层治理工作，抓好街道社区两级基层治理中心、网格服务站阵地建设、运转，负责相关平台业务培训、任务处置、数据信息采集、更新、核实等工作</t>
  </si>
  <si>
    <t>加强社区“两委”（社区党组织委员会和居民委员会）班子建设，指导社区做好党群服务阵地的建设与管理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</si>
  <si>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</si>
  <si>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</si>
  <si>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按照干部管理权限，负责街道公务员、事业单位工作人员、退休干部的日常管理与服务保障，落实干部保健制度，加强年轻干部培养</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</si>
  <si>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</si>
  <si>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</si>
  <si>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深化精神文明建设，规范新时代文明实践阵地建设和管理，开展各类新时代文明实践活动，参与文明单位、文明社区创建活动</t>
  </si>
  <si>
    <t>负责辖区内社会工作者、志愿者队伍建设和管理</t>
  </si>
  <si>
    <t>团结统一街道民主党派、无党派人士、新的社会阶层人士、党外知识分子、非公有制经济人士等统战各界人士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</si>
  <si>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</si>
  <si>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</si>
  <si>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</si>
  <si>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</si>
  <si>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</si>
  <si>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</si>
  <si>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</si>
  <si>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</si>
  <si>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</si>
  <si>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</si>
  <si>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</si>
  <si>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</si>
  <si>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制定实施街道经济及产业发展规划，开展招商引资，负责招商项目落地、入驻和企业发展的跟踪服务工作</t>
  </si>
  <si>
    <t>优化营商环境，支持民营企业发展，建立并落实“政企座谈会”、“早午晚餐会”等政企互动制度，做到“四到”（不叫不到、随叫随到、说到做到、服务周到），为实体经济发展提供有力支撑</t>
  </si>
  <si>
    <t>落实经济普查、人口普查、农业普查等重大国情国力普查工作</t>
  </si>
  <si>
    <t>监测辖区经济运行态势，对投资、消费、价格、收入、人口、环境基本情况等国民经济、社会发展数据进行统计、分析、运用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</si>
  <si>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</si>
  <si>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</si>
  <si>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开展园区标准化项目策划、招商、服务</t>
  </si>
  <si>
    <t>开展服务商会工作，引导街道商会、女企业家联谊小组等发挥作用</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</si>
  <si>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</si>
  <si>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</si>
  <si>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</si>
  <si>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</si>
  <si>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</si>
  <si>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</si>
  <si>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落实本街道社会救助工作，负责低保对象、特困人员、低保边缘家庭等困难群体的认定和救助保障，依照申请对象困难程度实施分级、分类临时救助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</si>
  <si>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</si>
  <si>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</si>
  <si>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推动辖区慈善事业发展，支持社区开展“微慈善”，做好慈善基金、教育基金、综治基金、乡村振兴基金等基金的募集、使用、管理和监督工作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</si>
  <si>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</si>
  <si>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</si>
  <si>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</si>
  <si>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</si>
  <si>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</si>
  <si>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</si>
  <si>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</si>
  <si>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</si>
  <si>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</si>
  <si>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</si>
  <si>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</si>
  <si>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</si>
  <si>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</si>
  <si>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</si>
  <si>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</si>
  <si>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</si>
  <si>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</si>
  <si>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 xml:space="preserve">
规范农村畜禽散养户养殖行为，落实畜禽养殖防疫消杀工作</t>
  </si>
  <si>
    <t>推进美丽乡村建设，负责乡村建设项目申报、实施和监管，开展村容村貌提升工作</t>
  </si>
  <si>
    <t>壮大社区集体经济，指导、监督社区做好资产资源资金管理和盘活工作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</si>
  <si>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</si>
  <si>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</si>
  <si>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</si>
  <si>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</si>
  <si>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</si>
  <si>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</si>
  <si>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</si>
  <si>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</si>
  <si>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负责街道河湖长制工作，策划、推进河长制项目，做好河湖保护和水土保持宣传教育，组织开展日常巡查，发现问题按权限组织整改或上报</t>
  </si>
  <si>
    <t>依赋权履行取排水和水环境整治方面的行政处罚权</t>
  </si>
  <si>
    <t>按职责分工负责辖区生态环境保护工作，提升生态环境质量</t>
  </si>
  <si>
    <t>城乡建设</t>
  </si>
  <si>
    <t>开展辖区内相关规划编制、调整和报批工作，负责辖区内项目用地规划许可的初审</t>
  </si>
  <si>
    <t>负责街道房建、市政、水利、道路等工程的现场勘查、招投标、建设、竣工验收、监管工作，指导社区相关工程规范建设</t>
  </si>
  <si>
    <t>负责街道市政、水利、道路设施及特殊设施的管理和维护工作，指导社区做好相关设施的管理和维护</t>
  </si>
  <si>
    <t>负责辖区危房翻建、住房救助申请的受理、初审</t>
  </si>
  <si>
    <t>指导和监督辖区小区物业管理相关工作，提升住宅小区管理品质</t>
  </si>
  <si>
    <t>依赋权履行物业管理方面的行政处罚权</t>
  </si>
  <si>
    <t>开展辖区内水域统一规划和综合利用项目管理</t>
  </si>
  <si>
    <t>依赋权履行农村公路方面的行政处罚权</t>
  </si>
  <si>
    <t>依赋权履行建设工程方面的行政处罚权</t>
  </si>
  <si>
    <t>负责市容市貌管理工作，开展社区人居环境、流动摊点占道经营、餐饮油烟污染等整治，做好环卫保洁、垃圾分类</t>
  </si>
  <si>
    <t>做好智慧城管平台转办案件的接收、处置、反馈</t>
  </si>
  <si>
    <t>文化和旅游</t>
  </si>
  <si>
    <t>发展文体旅产业，开展竹编、刣狮等文化遗产传承保护工作</t>
  </si>
  <si>
    <t>负责全民健身场地设施建设管理，开展全民健身工作</t>
  </si>
  <si>
    <t>负责辖区公共文化服务工作，推进街道、社区综合文化阵地建设，开展各类公共文化活动</t>
  </si>
  <si>
    <t>开展具有历史价值建筑的保护和开发</t>
  </si>
  <si>
    <t>应急管理及消防</t>
  </si>
  <si>
    <t>负责避灾点规划建设与管理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</si>
  <si>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</si>
  <si>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</si>
  <si>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</si>
  <si>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</si>
  <si>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</si>
  <si>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</si>
  <si>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</si>
  <si>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</si>
  <si>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</si>
  <si>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</si>
  <si>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开展政府信息公开，及时公布、更新晋江政务网站西园版块相关信息，答复政府信息公开申请</t>
  </si>
  <si>
    <t>督办党工委、政府决定的各项工作</t>
  </si>
  <si>
    <t>负责街道便民服务中心、社区便民服务站的建设与管理</t>
  </si>
  <si>
    <t>承办12345政务服务便民热线转办的诉求事项，做好诉求答复</t>
  </si>
  <si>
    <t>晋江市西园街道配合履职事项清单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</si>
  <si>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</si>
  <si>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</si>
  <si>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</si>
  <si>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</si>
  <si>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</si>
  <si>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</si>
  <si>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</si>
  <si>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</si>
  <si>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</si>
  <si>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</si>
  <si>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</si>
  <si>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</si>
  <si>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</si>
  <si>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</si>
  <si>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</si>
  <si>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</si>
  <si>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</si>
  <si>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</si>
  <si>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</si>
  <si>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</si>
  <si>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</si>
  <si>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</si>
  <si>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</si>
  <si>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</si>
  <si>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</si>
  <si>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</si>
  <si>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</si>
  <si>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</si>
  <si>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</si>
  <si>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</si>
  <si>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</si>
  <si>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</si>
  <si>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</si>
  <si>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</si>
  <si>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</si>
  <si>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</si>
  <si>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</si>
  <si>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</si>
  <si>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</si>
  <si>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</si>
  <si>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</si>
  <si>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</si>
  <si>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</si>
  <si>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</si>
  <si>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</si>
  <si>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</si>
  <si>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</si>
  <si>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</si>
  <si>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</si>
  <si>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</si>
  <si>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</si>
  <si>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</si>
  <si>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2.协助泉州市医疗保障局晋江分局开展失能等级评估。
3.督促做好长期护理保险服务工作，发现服务质量问题，及时反馈泉州市医疗保障局晋江分局。</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</si>
  <si>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</si>
  <si>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</si>
  <si>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</si>
  <si>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</si>
  <si>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</si>
  <si>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</si>
  <si>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</si>
  <si>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</si>
  <si>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</si>
  <si>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</si>
  <si>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</si>
  <si>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</si>
  <si>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</si>
  <si>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</si>
  <si>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</si>
  <si>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</si>
  <si>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</si>
  <si>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</si>
  <si>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</si>
  <si>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</si>
  <si>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</si>
  <si>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</si>
  <si>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</si>
  <si>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</si>
  <si>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</si>
  <si>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</si>
  <si>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</si>
  <si>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</si>
  <si>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</si>
  <si>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</si>
  <si>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</si>
  <si>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</si>
  <si>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</si>
  <si>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</si>
  <si>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</si>
  <si>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</si>
  <si>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</si>
  <si>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</si>
  <si>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</si>
  <si>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</si>
  <si>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</si>
  <si>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</si>
  <si>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</si>
  <si>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</si>
  <si>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</si>
  <si>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</si>
  <si>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</si>
  <si>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</si>
  <si>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</si>
  <si>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</si>
  <si>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</si>
  <si>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</si>
  <si>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</si>
  <si>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</si>
  <si>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</si>
  <si>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</si>
  <si>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</si>
  <si>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</si>
  <si>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</si>
  <si>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t>
    </r>
    <r>
      <rPr>
        <b/>
        <sz val="12"/>
        <color rgb="FF000000"/>
        <rFont val="宋体"/>
        <charset val="134"/>
      </rPr>
      <t xml:space="preserve">
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</si>
  <si>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</si>
  <si>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机场净空工作</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</si>
  <si>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</si>
  <si>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rFont val="宋体"/>
        <charset val="134"/>
      </rPr>
      <t>市公安局：</t>
    </r>
    <r>
      <rPr>
        <sz val="12"/>
        <color rgb="FF000000"/>
        <rFont val="宋体"/>
        <charset val="134"/>
      </rPr>
      <t xml:space="preserve">
制定工作方案，牵头开展全市禁炮集中整治统一行动。</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</si>
  <si>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</si>
  <si>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宅基地审批工作</t>
  </si>
  <si>
    <t>市自然资源局
市农业农村局</t>
  </si>
  <si>
    <r>
      <rPr>
        <b/>
        <sz val="12"/>
        <color rgb="FF000000"/>
        <rFont val="宋体"/>
        <charset val="134"/>
      </rPr>
      <t xml:space="preserve">市自然资源局：
</t>
    </r>
    <r>
      <rPr>
        <sz val="12"/>
        <color rgb="FF000000"/>
        <rFont val="宋体"/>
        <charset val="134"/>
      </rPr>
      <t>1.负责核对宅基地的地类、控制性详细规划、村庄规划。
2.负责非建设用地的宅基地农转用报审工作。</t>
    </r>
    <r>
      <rPr>
        <b/>
        <sz val="12"/>
        <color rgb="FF000000"/>
        <rFont val="宋体"/>
        <charset val="134"/>
      </rPr>
      <t xml:space="preserve">
市农业农村局：
</t>
    </r>
    <r>
      <rPr>
        <sz val="12"/>
        <color rgb="FF000000"/>
        <rFont val="宋体"/>
        <charset val="134"/>
      </rPr>
      <t>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</si>
  <si>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</si>
  <si>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</si>
  <si>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</si>
  <si>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color rgb="FF000000"/>
        <rFont val="宋体"/>
        <charset val="134"/>
      </rPr>
      <t>市农业农村局：</t>
    </r>
    <r>
      <rPr>
        <sz val="12"/>
        <color rgb="FF000000"/>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color rgb="FF000000"/>
        <rFont val="宋体"/>
        <charset val="134"/>
      </rPr>
      <t>市市场监督管理局：</t>
    </r>
    <r>
      <rPr>
        <sz val="12"/>
        <color rgb="FF000000"/>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</si>
  <si>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</si>
  <si>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</si>
  <si>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</si>
  <si>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</si>
  <si>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</si>
  <si>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</si>
  <si>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</si>
  <si>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</si>
  <si>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</si>
  <si>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</si>
  <si>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住房和城乡建设局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</si>
  <si>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市住房和城乡建设局：</t>
    </r>
    <r>
      <rPr>
        <sz val="12"/>
        <color rgb="FF000000"/>
        <rFont val="宋体"/>
        <charset val="134"/>
      </rPr>
      <t xml:space="preserve">
负责对已办理建设工程规划许可证但未依法办理建设工程消防设计审查、建筑工程施工许可证的违法违规行为进行监督检查和处置。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</si>
  <si>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</si>
  <si>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</si>
  <si>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</si>
  <si>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</si>
  <si>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</si>
  <si>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</si>
  <si>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</si>
  <si>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4.负责1987年《土地管理法》实施前，使用集体土地兴办街道或社区公益事业和公共设施的用地、乡镇企业的用地和其他非住宅建设的集体土地确权申请的初审。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</si>
  <si>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</si>
  <si>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</si>
  <si>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</si>
  <si>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</si>
  <si>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</si>
  <si>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</si>
  <si>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</si>
  <si>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</si>
  <si>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</si>
  <si>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社区公共设施和公益事业项目农用地转用工作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</si>
  <si>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</si>
  <si>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负责项目的立项等工作。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负责失地农民养老保险的办理及相关听证，参与发布使用集体土地告知书等工作。</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</si>
  <si>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</si>
  <si>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</si>
  <si>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</si>
  <si>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</si>
  <si>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</si>
  <si>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</si>
  <si>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</si>
  <si>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 ，发现堆放材料、种植作物等非法侵占和破坏储备土地的行为及时制止并上报。</t>
  </si>
  <si>
    <t>黑臭水体治理</t>
  </si>
  <si>
    <t>泉州市晋江生态环境局
市水利局</t>
  </si>
  <si>
    <r>
      <rPr>
        <b/>
        <sz val="12"/>
        <color rgb="FF000000"/>
        <rFont val="宋体"/>
        <charset val="134"/>
      </rPr>
      <t>泉州市晋江生态环境局：</t>
    </r>
    <r>
      <rPr>
        <sz val="12"/>
        <color rgb="FF000000"/>
        <rFont val="宋体"/>
        <charset val="134"/>
      </rPr>
      <t xml:space="preserve">
1.负责制定全市农村黑臭水体治理方案，做好治水经费保障，提供治水工作业务指导。
2.负责水质环境监测。
</t>
    </r>
    <r>
      <rPr>
        <b/>
        <sz val="12"/>
        <color rgb="FF000000"/>
        <rFont val="宋体"/>
        <charset val="134"/>
      </rPr>
      <t>市水利局：</t>
    </r>
    <r>
      <rPr>
        <sz val="12"/>
        <color rgb="FF000000"/>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</si>
  <si>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</si>
  <si>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饮用水源地生态环境保护</t>
  </si>
  <si>
    <t>泉州市晋江生态环境局
市水利局
各有关部门
福建省晋江水务集团有限公司</t>
  </si>
  <si>
    <r>
      <rPr>
        <b/>
        <sz val="12"/>
        <color rgb="FF000000"/>
        <rFont val="宋体"/>
        <charset val="134"/>
      </rPr>
      <t>泉州市晋江生态环境局：</t>
    </r>
    <r>
      <rPr>
        <sz val="12"/>
        <color rgb="FF000000"/>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color rgb="FF000000"/>
        <rFont val="宋体"/>
        <charset val="134"/>
      </rPr>
      <t>市水利局：</t>
    </r>
    <r>
      <rPr>
        <sz val="12"/>
        <color rgb="FF000000"/>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color rgb="FF000000"/>
        <rFont val="宋体"/>
        <charset val="134"/>
      </rPr>
      <t>市自然资源、林业、农业农村、住房和城乡建设、卫生健康等有关部门：</t>
    </r>
    <r>
      <rPr>
        <sz val="12"/>
        <color rgb="FF000000"/>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color rgb="FF000000"/>
        <rFont val="宋体"/>
        <charset val="134"/>
      </rPr>
      <t>福建省晋江水务集团有限公司：</t>
    </r>
    <r>
      <rPr>
        <sz val="12"/>
        <color rgb="FF000000"/>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</si>
  <si>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</si>
  <si>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</si>
  <si>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</si>
  <si>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</si>
  <si>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</si>
  <si>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</si>
  <si>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</si>
  <si>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color rgb="FF000000"/>
        <rFont val="宋体"/>
        <charset val="134"/>
      </rPr>
      <t>泉州市晋江生态环境局：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</si>
  <si>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</si>
  <si>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</si>
  <si>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</si>
  <si>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</si>
  <si>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</si>
  <si>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</si>
  <si>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color rgb="FF000000"/>
        <rFont val="宋体"/>
        <charset val="134"/>
      </rPr>
      <t>泉州市晋江生态环境局：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</si>
  <si>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</si>
  <si>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</si>
  <si>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</si>
  <si>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</si>
  <si>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</si>
  <si>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居民自建房质量安全管理和建筑风貌管控</t>
  </si>
  <si>
    <t>市住房和城乡建设局</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</si>
  <si>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</si>
  <si>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3.指导和督促社区居民新建、翻建民房按建筑风貌管控要求做好房屋外立面装修。</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</si>
  <si>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</si>
  <si>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</si>
  <si>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</si>
  <si>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</si>
  <si>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</si>
  <si>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</si>
  <si>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</si>
  <si>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</si>
  <si>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</si>
  <si>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3.对申请项目的建设方案提出初步意见，并呈市住房和城乡建设局审批。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</si>
  <si>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</si>
  <si>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</si>
  <si>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</si>
  <si>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</si>
  <si>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</si>
  <si>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</si>
  <si>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</si>
  <si>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</si>
  <si>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</si>
  <si>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</si>
  <si>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</si>
  <si>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</si>
  <si>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</si>
  <si>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</si>
  <si>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</si>
  <si>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</si>
  <si>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</si>
  <si>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</si>
  <si>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</si>
  <si>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</si>
  <si>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</si>
  <si>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</si>
  <si>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</si>
  <si>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</si>
  <si>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</si>
  <si>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</si>
  <si>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</si>
  <si>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</si>
  <si>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</si>
  <si>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各行业主管部门：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</si>
  <si>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</si>
  <si>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</si>
  <si>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</si>
  <si>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</si>
  <si>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</si>
  <si>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</si>
  <si>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</si>
  <si>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</si>
  <si>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</si>
  <si>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</si>
  <si>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</si>
  <si>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</si>
  <si>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</si>
  <si>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</si>
  <si>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</si>
  <si>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</si>
  <si>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</si>
  <si>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</si>
  <si>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</si>
  <si>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</si>
  <si>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</si>
  <si>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</si>
  <si>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</si>
  <si>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</si>
  <si>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</si>
  <si>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</si>
  <si>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</si>
  <si>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</si>
  <si>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</si>
  <si>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</si>
  <si>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</si>
  <si>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</si>
  <si>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</si>
  <si>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</si>
  <si>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</si>
  <si>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</si>
  <si>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</si>
  <si>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</si>
  <si>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</si>
  <si>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</si>
  <si>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</si>
  <si>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</si>
  <si>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</si>
  <si>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</si>
  <si>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</si>
  <si>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</si>
  <si>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</si>
  <si>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</si>
  <si>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</si>
  <si>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</si>
  <si>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</si>
  <si>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</si>
  <si>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</si>
  <si>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</si>
  <si>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</si>
  <si>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</si>
  <si>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</si>
  <si>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</si>
  <si>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晋江市西园街道上级部门收回事项清单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</si>
  <si>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</si>
  <si>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</si>
  <si>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</si>
  <si>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</si>
  <si>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</si>
  <si>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</si>
  <si>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</si>
  <si>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</si>
  <si>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</si>
  <si>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</si>
  <si>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</si>
  <si>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</si>
  <si>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</si>
  <si>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</si>
  <si>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</si>
  <si>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</si>
  <si>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</si>
  <si>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</si>
  <si>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</si>
  <si>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</si>
  <si>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</si>
  <si>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</si>
  <si>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</si>
  <si>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</si>
  <si>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</si>
  <si>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</si>
  <si>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</si>
  <si>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</si>
  <si>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</si>
  <si>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</si>
  <si>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</si>
  <si>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</si>
  <si>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</si>
  <si>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</si>
  <si>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</si>
  <si>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</si>
  <si>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</si>
  <si>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</si>
  <si>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</si>
  <si>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</si>
  <si>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</si>
  <si>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</si>
  <si>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</si>
  <si>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</si>
  <si>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</si>
  <si>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</si>
  <si>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</si>
  <si>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</si>
  <si>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</si>
  <si>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</si>
  <si>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</si>
  <si>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</si>
  <si>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</si>
  <si>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</si>
  <si>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</si>
  <si>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</si>
  <si>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</si>
  <si>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</si>
  <si>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</si>
  <si>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</si>
  <si>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</si>
  <si>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</si>
  <si>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</si>
  <si>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</si>
  <si>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</si>
  <si>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</si>
  <si>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对擅自在城镇供水管网覆盖的范围内新建、改建、扩建自备水源的处罚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</si>
  <si>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</si>
  <si>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</si>
  <si>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</si>
  <si>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</si>
  <si>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</si>
  <si>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</si>
  <si>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</si>
  <si>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</si>
  <si>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</si>
  <si>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</si>
  <si>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</si>
  <si>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</si>
  <si>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</si>
  <si>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</si>
  <si>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</si>
  <si>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</si>
  <si>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</si>
  <si>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</si>
  <si>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</si>
  <si>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</si>
  <si>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</si>
  <si>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</si>
  <si>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</si>
  <si>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</si>
  <si>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</si>
  <si>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</si>
  <si>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</si>
  <si>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</si>
  <si>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</si>
  <si>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</si>
  <si>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</si>
  <si>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</si>
  <si>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</si>
  <si>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</si>
  <si>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</si>
  <si>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</si>
  <si>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</si>
  <si>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</si>
  <si>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</si>
  <si>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</si>
  <si>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</si>
  <si>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</si>
  <si>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</si>
  <si>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</si>
  <si>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</si>
  <si>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</si>
  <si>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</si>
  <si>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</si>
  <si>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</si>
  <si>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</si>
  <si>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</si>
  <si>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</si>
  <si>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</si>
  <si>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</si>
  <si>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</si>
  <si>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</si>
  <si>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</si>
  <si>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</si>
  <si>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</si>
  <si>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</si>
  <si>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</si>
  <si>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</si>
  <si>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对零售经营者变更零售点名称、主要负责人或者经营场所 ,未重新办理零售许可证的处罚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</si>
  <si>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</si>
  <si>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</si>
  <si>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</si>
  <si>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</si>
  <si>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</si>
  <si>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</si>
  <si>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</si>
  <si>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</si>
  <si>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</si>
  <si>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</si>
  <si>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</si>
  <si>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</si>
  <si>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</si>
  <si>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</si>
  <si>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</si>
  <si>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</si>
  <si>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</si>
  <si>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</si>
  <si>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</si>
  <si>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</si>
  <si>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</si>
  <si>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</si>
  <si>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</si>
  <si>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</si>
  <si>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</si>
  <si>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</si>
  <si>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</si>
  <si>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</si>
  <si>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</si>
  <si>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</si>
  <si>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</si>
  <si>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</si>
  <si>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</si>
  <si>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</si>
  <si>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</si>
  <si>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</si>
  <si>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</si>
  <si>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</si>
  <si>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</si>
  <si>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</si>
  <si>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</si>
  <si>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</si>
  <si>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</si>
  <si>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</si>
  <si>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</si>
  <si>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</si>
  <si>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</si>
  <si>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</si>
  <si>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</si>
  <si>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</si>
  <si>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</si>
  <si>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</si>
  <si>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</si>
  <si>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</si>
  <si>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</si>
  <si>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</si>
  <si>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</si>
  <si>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</si>
  <si>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</si>
  <si>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</si>
  <si>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</si>
  <si>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</si>
  <si>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</si>
  <si>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</si>
  <si>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</si>
  <si>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</si>
  <si>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</si>
  <si>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</si>
  <si>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</si>
  <si>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</si>
  <si>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</si>
  <si>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</si>
  <si>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</si>
  <si>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</si>
  <si>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</si>
  <si>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</si>
  <si>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</si>
  <si>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</si>
  <si>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</si>
  <si>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</si>
  <si>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</si>
  <si>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</si>
  <si>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</si>
  <si>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</si>
  <si>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</si>
  <si>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</si>
  <si>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对侵占物业管理区域内的公共场地、共用部位、共用设施设备的处罚</t>
  </si>
  <si>
    <t>对损坏物业管理区域内的公共场地、共用部位、共用设施设备的处罚</t>
  </si>
  <si>
    <t>对焚烧秸秆、落叶等产生烟尘的行为；焚烧垃圾等产生有害烟尘和恶臭气体等污染的行为的处罚</t>
  </si>
  <si>
    <t>对在湿地范围内非法揭取草皮行为的处罚</t>
  </si>
  <si>
    <t>承接部门：市林业和园林绿化局
工作方式：林业和园林绿化局指定科室履行处罚权。</t>
  </si>
  <si>
    <t>对毁坏湿地保护及监测设施行为的处罚</t>
  </si>
  <si>
    <t>对未按规定补建恢复湿地行为的处罚</t>
  </si>
  <si>
    <t>对在湿地范围内擅自采摘红树林行为的处罚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</si>
  <si>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</si>
  <si>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</si>
  <si>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</si>
  <si>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</si>
  <si>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</si>
  <si>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</si>
  <si>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</si>
  <si>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</si>
  <si>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</si>
  <si>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</si>
  <si>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</si>
  <si>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</si>
  <si>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</si>
  <si>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</si>
  <si>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</si>
  <si>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</si>
  <si>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</si>
  <si>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</si>
  <si>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</si>
  <si>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</si>
  <si>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</si>
  <si>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</si>
  <si>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</si>
  <si>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工作方式：指导镇街做好人居环境整治。</t>
  </si>
  <si>
    <t>对市容市貌的考评</t>
  </si>
  <si>
    <t>对厕所革命项目的考评</t>
  </si>
  <si>
    <t>承接部门：市城市管理和综合执法局
工作方式：指导镇街做好厕所整治项目。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</si>
  <si>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</si>
  <si>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</si>
  <si>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</si>
  <si>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</si>
  <si>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</si>
  <si>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</si>
  <si>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</si>
  <si>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</si>
  <si>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</si>
  <si>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</si>
  <si>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</si>
  <si>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</si>
  <si>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</si>
  <si>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</si>
  <si>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</si>
  <si>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</si>
  <si>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</si>
  <si>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</si>
  <si>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</si>
  <si>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</si>
  <si>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</si>
  <si>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</si>
  <si>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</si>
  <si>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</si>
  <si>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</si>
  <si>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</si>
  <si>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</si>
  <si>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</si>
  <si>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</si>
  <si>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</si>
  <si>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</si>
  <si>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</si>
  <si>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</si>
  <si>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</si>
  <si>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</si>
  <si>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</si>
  <si>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</si>
  <si>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</si>
  <si>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</si>
  <si>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</si>
  <si>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</si>
  <si>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</si>
  <si>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</si>
  <si>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</si>
  <si>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裸房整治考评考核工作</t>
  </si>
  <si>
    <t>承接部门：市住房和城乡建设局
工作方式：开展裸房整治，督促群众进行外装。</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</si>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</sst>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宋体"/>
      <charset val="134"/>
    </font>
    <font>
      <b/>
      <sz val="12"/>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39">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left" vertical="center"/>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0"/>
  <sheetViews>
    <sheetView showGridLines="0" zoomScale="85" zoomScaleNormal="85" workbookViewId="0">
      <pane ySplit="2" topLeftCell="A99" activePane="bottomLeft" state="frozen"/>
      <selection/>
      <selection pane="bottomLeft" activeCell="A1" sqref="A1:C1"/>
    </sheetView>
  </sheetViews>
  <sheetFormatPr defaultColWidth="9" defaultRowHeight="30" customHeight="1"/>
  <cols>
    <col min="1" max="1" width="9" style="25"/>
    <col min="2" max="2" width="18.3916666666667" style="26" customWidth="1"/>
    <col min="3" max="3" width="121.325" style="5" customWidth="1"/>
    <col min="4" max="23" width="9" style="7"/>
    <col min="24" max="16384" width="9" style="8"/>
  </cols>
  <sheetData>
    <row r="1" s="1" customFormat="1" customHeight="1" spans="1:23">
      <c r="A1" s="34"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4" customFormat="1" ht="60" customHeight="1" spans="1:23">
      <c r="A3" s="35">
        <v>1</v>
      </c>
      <c r="B3" s="36" t="s">
        <v>4</v>
      </c>
      <c r="C3" s="37" t="s">
        <v>5</v>
      </c>
      <c r="D3" s="30"/>
      <c r="E3" s="30"/>
      <c r="F3" s="30"/>
      <c r="G3" s="30"/>
      <c r="H3" s="30"/>
      <c r="I3" s="30"/>
      <c r="J3" s="30"/>
      <c r="K3" s="30"/>
      <c r="L3" s="30"/>
      <c r="M3" s="30"/>
      <c r="N3" s="30"/>
      <c r="O3" s="30"/>
      <c r="P3" s="30"/>
      <c r="Q3" s="30"/>
      <c r="R3" s="30"/>
      <c r="S3" s="30"/>
      <c r="T3" s="30"/>
      <c r="U3" s="30"/>
      <c r="V3" s="30"/>
      <c r="W3" s="30"/>
    </row>
    <row r="4" ht="60" customHeight="1" spans="1:3">
      <c r="A4" s="38">
        <v>2</v>
      </c>
      <c r="B4" s="32" t="s">
        <v>4</v>
      </c>
      <c r="C4" s="29" t="s">
        <v>6</v>
      </c>
    </row>
    <row r="5" ht="60" customHeight="1" spans="1:3">
      <c r="A5" s="38">
        <v>3</v>
      </c>
      <c r="B5" s="32" t="s">
        <v>4</v>
      </c>
      <c r="C5" s="29" t="s">
        <v>7</v>
      </c>
    </row>
    <row r="6" ht="60" customHeight="1" spans="1:3">
      <c r="A6" s="35">
        <v>4</v>
      </c>
      <c r="B6" s="32" t="s">
        <v>4</v>
      </c>
      <c r="C6" s="29" t="s">
        <v>8</v>
      </c>
    </row>
    <row r="7" ht="60" customHeight="1" spans="1:3">
      <c r="A7" s="38">
        <v>5</v>
      </c>
      <c r="B7" s="32" t="s">
        <v>4</v>
      </c>
      <c r="C7" s="29" t="s">
        <v>9</v>
      </c>
    </row>
    <row r="8" ht="60" customHeight="1" spans="1:3">
      <c r="A8" s="38">
        <v>6</v>
      </c>
      <c r="B8" s="32" t="s">
        <v>4</v>
      </c>
      <c r="C8" s="29" t="s">
        <v>10</v>
      </c>
    </row>
    <row r="9" ht="60" customHeight="1" spans="1:3">
      <c r="A9" s="35">
        <v>7</v>
      </c>
      <c r="B9" s="32" t="s">
        <v>4</v>
      </c>
      <c r="C9" s="29" t="s">
        <v>11</v>
      </c>
    </row>
    <row r="10" ht="60" customHeight="1" spans="1:3">
      <c r="A10" s="38">
        <v>8</v>
      </c>
      <c r="B10" s="32" t="s">
        <v>4</v>
      </c>
      <c r="C10" s="29" t="s">
        <v>12</v>
      </c>
    </row>
    <row r="11" ht="60" customHeight="1" spans="1:3">
      <c r="A11" s="38">
        <v>9</v>
      </c>
      <c r="B11" s="32" t="s">
        <v>4</v>
      </c>
      <c r="C11" s="29" t="s">
        <v>13</v>
      </c>
    </row>
    <row r="12" ht="60" customHeight="1" spans="1:3">
      <c r="A12" s="35">
        <v>10</v>
      </c>
      <c r="B12" s="32" t="s">
        <v>4</v>
      </c>
      <c r="C12" s="29" t="s">
        <v>14</v>
      </c>
    </row>
    <row r="13" ht="60" customHeight="1" spans="1:3">
      <c r="A13" s="38">
        <v>11</v>
      </c>
      <c r="B13" s="32" t="s">
        <v>4</v>
      </c>
      <c r="C13" s="29" t="s">
        <v>15</v>
      </c>
    </row>
    <row r="14" ht="60" customHeight="1" spans="1:3">
      <c r="A14" s="38">
        <v>12</v>
      </c>
      <c r="B14" s="32" t="s">
        <v>4</v>
      </c>
      <c r="C14" s="29" t="s">
        <v>16</v>
      </c>
    </row>
    <row r="15" ht="60" customHeight="1" spans="1:3">
      <c r="A15" s="35">
        <v>13</v>
      </c>
      <c r="B15" s="32" t="s">
        <v>4</v>
      </c>
      <c r="C15" s="29" t="s">
        <v>17</v>
      </c>
    </row>
    <row r="16" ht="60" customHeight="1" spans="1:3">
      <c r="A16" s="38">
        <v>14</v>
      </c>
      <c r="B16" s="32" t="s">
        <v>4</v>
      </c>
      <c r="C16" s="29" t="s">
        <v>18</v>
      </c>
    </row>
    <row r="17" ht="60" customHeight="1" spans="1:3">
      <c r="A17" s="38">
        <v>15</v>
      </c>
      <c r="B17" s="32" t="s">
        <v>4</v>
      </c>
      <c r="C17" s="29" t="s">
        <v>19</v>
      </c>
    </row>
    <row r="18" ht="60" customHeight="1" spans="1:3">
      <c r="A18" s="35">
        <v>16</v>
      </c>
      <c r="B18" s="32" t="s">
        <v>4</v>
      </c>
      <c r="C18" s="29" t="s">
        <v>20</v>
      </c>
    </row>
    <row r="19" ht="60" customHeight="1" spans="1:3">
      <c r="A19" s="38">
        <v>17</v>
      </c>
      <c r="B19" s="32" t="s">
        <v>4</v>
      </c>
      <c r="C19" s="29" t="s">
        <v>21</v>
      </c>
    </row>
    <row r="20" ht="60" customHeight="1" spans="1:3">
      <c r="A20" s="38">
        <v>18</v>
      </c>
      <c r="B20" s="32" t="s">
        <v>4</v>
      </c>
      <c r="C20" s="29" t="s">
        <v>22</v>
      </c>
    </row>
    <row r="21" ht="60" customHeight="1" spans="1:3">
      <c r="A21" s="35">
        <v>19</v>
      </c>
      <c r="B21" s="32" t="s">
        <v>4</v>
      </c>
      <c r="C21" s="29" t="s">
        <v>23</v>
      </c>
    </row>
    <row r="22" ht="60" customHeight="1" spans="1:3">
      <c r="A22" s="38">
        <v>20</v>
      </c>
      <c r="B22" s="32" t="s">
        <v>4</v>
      </c>
      <c r="C22" s="29" t="s">
        <v>24</v>
      </c>
    </row>
    <row r="23" ht="60" customHeight="1" spans="1:3">
      <c r="A23" s="38">
        <v>21</v>
      </c>
      <c r="B23" s="32" t="s">
        <v>4</v>
      </c>
      <c r="C23" s="29" t="s">
        <v>25</v>
      </c>
    </row>
    <row r="24" ht="60" customHeight="1" spans="1:3">
      <c r="A24" s="35">
        <v>22</v>
      </c>
      <c r="B24" s="32" t="s">
        <v>4</v>
      </c>
      <c r="C24" s="29" t="s">
        <v>26</v>
      </c>
    </row>
    <row r="25" ht="60" customHeight="1" spans="1:3">
      <c r="A25" s="38">
        <v>23</v>
      </c>
      <c r="B25" s="32" t="s">
        <v>4</v>
      </c>
      <c r="C25" s="29" t="s">
        <v>27</v>
      </c>
    </row>
    <row r="26" ht="60" customHeight="1" spans="1:3">
      <c r="A26" s="38">
        <v>24</v>
      </c>
      <c r="B26" s="32" t="s">
        <v>4</v>
      </c>
      <c r="C26" s="29" t="s">
        <v>28</v>
      </c>
    </row>
    <row r="27" ht="60" customHeight="1" spans="1:3">
      <c r="A27" s="35">
        <v>25</v>
      </c>
      <c r="B27" s="32" t="s">
        <v>29</v>
      </c>
      <c r="C27" s="29" t="s">
        <v>30</v>
      </c>
    </row>
    <row r="28" ht="60" customHeight="1" spans="1:3">
      <c r="A28" s="38">
        <v>26</v>
      </c>
      <c r="B28" s="32" t="s">
        <v>31</v>
      </c>
      <c r="C28" s="29" t="s">
        <v>32</v>
      </c>
    </row>
    <row r="29" ht="60" customHeight="1" spans="1:3">
      <c r="A29" s="38">
        <v>27</v>
      </c>
      <c r="B29" s="32" t="s">
        <v>31</v>
      </c>
      <c r="C29" s="29" t="s">
        <v>33</v>
      </c>
    </row>
    <row r="30" ht="60" customHeight="1" spans="1:3">
      <c r="A30" s="35">
        <v>28</v>
      </c>
      <c r="B30" s="32" t="s">
        <v>31</v>
      </c>
      <c r="C30" s="29" t="s">
        <v>34</v>
      </c>
    </row>
    <row r="31" ht="60" customHeight="1" spans="1:3">
      <c r="A31" s="38">
        <v>29</v>
      </c>
      <c r="B31" s="32" t="s">
        <v>31</v>
      </c>
      <c r="C31" s="29" t="s">
        <v>35</v>
      </c>
    </row>
    <row r="32" ht="60" customHeight="1" spans="1:3">
      <c r="A32" s="38">
        <v>30</v>
      </c>
      <c r="B32" s="32" t="s">
        <v>31</v>
      </c>
      <c r="C32" s="29" t="s">
        <v>36</v>
      </c>
    </row>
    <row r="33" ht="60" customHeight="1" spans="1:3">
      <c r="A33" s="35">
        <v>31</v>
      </c>
      <c r="B33" s="32" t="s">
        <v>31</v>
      </c>
      <c r="C33" s="29" t="s">
        <v>37</v>
      </c>
    </row>
    <row r="34" ht="60" customHeight="1" spans="1:3">
      <c r="A34" s="38">
        <v>32</v>
      </c>
      <c r="B34" s="32" t="s">
        <v>31</v>
      </c>
      <c r="C34" s="29" t="s">
        <v>38</v>
      </c>
    </row>
    <row r="35" ht="60" customHeight="1" spans="1:3">
      <c r="A35" s="38">
        <v>33</v>
      </c>
      <c r="B35" s="32" t="s">
        <v>31</v>
      </c>
      <c r="C35" s="29" t="s">
        <v>39</v>
      </c>
    </row>
    <row r="36" ht="60" customHeight="1" spans="1:3">
      <c r="A36" s="35">
        <v>34</v>
      </c>
      <c r="B36" s="32" t="s">
        <v>40</v>
      </c>
      <c r="C36" s="29" t="s">
        <v>41</v>
      </c>
    </row>
    <row r="37" ht="60" customHeight="1" spans="1:3">
      <c r="A37" s="38">
        <v>35</v>
      </c>
      <c r="B37" s="32" t="s">
        <v>40</v>
      </c>
      <c r="C37" s="29" t="s">
        <v>42</v>
      </c>
    </row>
    <row r="38" ht="60" customHeight="1" spans="1:3">
      <c r="A38" s="38">
        <v>36</v>
      </c>
      <c r="B38" s="32" t="s">
        <v>40</v>
      </c>
      <c r="C38" s="29" t="s">
        <v>43</v>
      </c>
    </row>
    <row r="39" ht="60" customHeight="1" spans="1:3">
      <c r="A39" s="35">
        <v>37</v>
      </c>
      <c r="B39" s="32" t="s">
        <v>40</v>
      </c>
      <c r="C39" s="29" t="s">
        <v>44</v>
      </c>
    </row>
    <row r="40" ht="60" customHeight="1" spans="1:3">
      <c r="A40" s="38">
        <v>38</v>
      </c>
      <c r="B40" s="32" t="s">
        <v>40</v>
      </c>
      <c r="C40" s="29" t="s">
        <v>45</v>
      </c>
    </row>
    <row r="41" ht="60" customHeight="1" spans="1:3">
      <c r="A41" s="38">
        <v>39</v>
      </c>
      <c r="B41" s="32" t="s">
        <v>40</v>
      </c>
      <c r="C41" s="29" t="s">
        <v>46</v>
      </c>
    </row>
    <row r="42" ht="60" customHeight="1" spans="1:3">
      <c r="A42" s="35">
        <v>40</v>
      </c>
      <c r="B42" s="32" t="s">
        <v>40</v>
      </c>
      <c r="C42" s="29" t="s">
        <v>47</v>
      </c>
    </row>
    <row r="43" ht="60" customHeight="1" spans="1:3">
      <c r="A43" s="38">
        <v>41</v>
      </c>
      <c r="B43" s="32" t="s">
        <v>40</v>
      </c>
      <c r="C43" s="29" t="s">
        <v>48</v>
      </c>
    </row>
    <row r="44" ht="60" customHeight="1" spans="1:3">
      <c r="A44" s="38">
        <v>42</v>
      </c>
      <c r="B44" s="32" t="s">
        <v>40</v>
      </c>
      <c r="C44" s="29" t="s">
        <v>49</v>
      </c>
    </row>
    <row r="45" ht="60" customHeight="1" spans="1:3">
      <c r="A45" s="35">
        <v>43</v>
      </c>
      <c r="B45" s="32" t="s">
        <v>40</v>
      </c>
      <c r="C45" s="29" t="s">
        <v>50</v>
      </c>
    </row>
    <row r="46" ht="60" customHeight="1" spans="1:3">
      <c r="A46" s="38">
        <v>44</v>
      </c>
      <c r="B46" s="32" t="s">
        <v>40</v>
      </c>
      <c r="C46" s="29" t="s">
        <v>51</v>
      </c>
    </row>
    <row r="47" ht="60" customHeight="1" spans="1:3">
      <c r="A47" s="38">
        <v>45</v>
      </c>
      <c r="B47" s="32" t="s">
        <v>40</v>
      </c>
      <c r="C47" s="29" t="s">
        <v>52</v>
      </c>
    </row>
    <row r="48" ht="60" customHeight="1" spans="1:3">
      <c r="A48" s="35">
        <v>46</v>
      </c>
      <c r="B48" s="32" t="s">
        <v>40</v>
      </c>
      <c r="C48" s="29" t="s">
        <v>53</v>
      </c>
    </row>
    <row r="49" ht="60" customHeight="1" spans="1:3">
      <c r="A49" s="38">
        <v>47</v>
      </c>
      <c r="B49" s="32" t="s">
        <v>40</v>
      </c>
      <c r="C49" s="29" t="s">
        <v>54</v>
      </c>
    </row>
    <row r="50" ht="60" customHeight="1" spans="1:3">
      <c r="A50" s="38">
        <v>48</v>
      </c>
      <c r="B50" s="32" t="s">
        <v>55</v>
      </c>
      <c r="C50" s="29" t="s">
        <v>56</v>
      </c>
    </row>
    <row r="51" ht="60" customHeight="1" spans="1:3">
      <c r="A51" s="35">
        <v>49</v>
      </c>
      <c r="B51" s="32" t="s">
        <v>55</v>
      </c>
      <c r="C51" s="29" t="s">
        <v>57</v>
      </c>
    </row>
    <row r="52" ht="60" customHeight="1" spans="1:3">
      <c r="A52" s="38">
        <v>50</v>
      </c>
      <c r="B52" s="32" t="s">
        <v>55</v>
      </c>
      <c r="C52" s="29" t="s">
        <v>58</v>
      </c>
    </row>
    <row r="53" ht="60" customHeight="1" spans="1:3">
      <c r="A53" s="38">
        <v>51</v>
      </c>
      <c r="B53" s="32" t="s">
        <v>55</v>
      </c>
      <c r="C53" s="29" t="s">
        <v>59</v>
      </c>
    </row>
    <row r="54" ht="60" customHeight="1" spans="1:3">
      <c r="A54" s="35">
        <v>52</v>
      </c>
      <c r="B54" s="32" t="s">
        <v>55</v>
      </c>
      <c r="C54" s="29" t="s">
        <v>60</v>
      </c>
    </row>
    <row r="55" ht="60" customHeight="1" spans="1:3">
      <c r="A55" s="38">
        <v>53</v>
      </c>
      <c r="B55" s="32" t="s">
        <v>55</v>
      </c>
      <c r="C55" s="29" t="s">
        <v>61</v>
      </c>
    </row>
    <row r="56" ht="60" customHeight="1" spans="1:3">
      <c r="A56" s="38">
        <v>54</v>
      </c>
      <c r="B56" s="32" t="s">
        <v>55</v>
      </c>
      <c r="C56" s="29" t="s">
        <v>62</v>
      </c>
    </row>
    <row r="57" ht="60" customHeight="1" spans="1:3">
      <c r="A57" s="35">
        <v>55</v>
      </c>
      <c r="B57" s="32" t="s">
        <v>55</v>
      </c>
      <c r="C57" s="29" t="s">
        <v>63</v>
      </c>
    </row>
    <row r="58" ht="60" customHeight="1" spans="1:3">
      <c r="A58" s="38">
        <v>56</v>
      </c>
      <c r="B58" s="32" t="s">
        <v>64</v>
      </c>
      <c r="C58" s="29" t="s">
        <v>65</v>
      </c>
    </row>
    <row r="59" ht="60" customHeight="1" spans="1:3">
      <c r="A59" s="38">
        <v>57</v>
      </c>
      <c r="B59" s="32" t="s">
        <v>64</v>
      </c>
      <c r="C59" s="29" t="s">
        <v>66</v>
      </c>
    </row>
    <row r="60" ht="60" customHeight="1" spans="1:3">
      <c r="A60" s="35">
        <v>58</v>
      </c>
      <c r="B60" s="32" t="s">
        <v>64</v>
      </c>
      <c r="C60" s="29" t="s">
        <v>67</v>
      </c>
    </row>
    <row r="61" ht="60" customHeight="1" spans="1:3">
      <c r="A61" s="38">
        <v>59</v>
      </c>
      <c r="B61" s="32" t="s">
        <v>64</v>
      </c>
      <c r="C61" s="29" t="s">
        <v>68</v>
      </c>
    </row>
    <row r="62" ht="60" customHeight="1" spans="1:3">
      <c r="A62" s="38">
        <v>60</v>
      </c>
      <c r="B62" s="32" t="s">
        <v>64</v>
      </c>
      <c r="C62" s="29" t="s">
        <v>69</v>
      </c>
    </row>
    <row r="63" ht="60" customHeight="1" spans="1:3">
      <c r="A63" s="35">
        <v>61</v>
      </c>
      <c r="B63" s="32" t="s">
        <v>64</v>
      </c>
      <c r="C63" s="29" t="s">
        <v>70</v>
      </c>
    </row>
    <row r="64" ht="60" customHeight="1" spans="1:3">
      <c r="A64" s="38">
        <v>62</v>
      </c>
      <c r="B64" s="32" t="s">
        <v>64</v>
      </c>
      <c r="C64" s="29" t="s">
        <v>71</v>
      </c>
    </row>
    <row r="65" ht="60" customHeight="1" spans="1:3">
      <c r="A65" s="38">
        <v>63</v>
      </c>
      <c r="B65" s="32" t="s">
        <v>72</v>
      </c>
      <c r="C65" s="29" t="s">
        <v>73</v>
      </c>
    </row>
    <row r="66" ht="60" customHeight="1" spans="1:3">
      <c r="A66" s="35">
        <v>64</v>
      </c>
      <c r="B66" s="32" t="s">
        <v>72</v>
      </c>
      <c r="C66" s="29" t="s">
        <v>74</v>
      </c>
    </row>
    <row r="67" ht="60" customHeight="1" spans="1:3">
      <c r="A67" s="38">
        <v>65</v>
      </c>
      <c r="B67" s="32" t="s">
        <v>72</v>
      </c>
      <c r="C67" s="29" t="s">
        <v>75</v>
      </c>
    </row>
    <row r="68" ht="60" customHeight="1" spans="1:3">
      <c r="A68" s="38">
        <v>66</v>
      </c>
      <c r="B68" s="32" t="s">
        <v>72</v>
      </c>
      <c r="C68" s="29" t="s">
        <v>76</v>
      </c>
    </row>
    <row r="69" ht="60" customHeight="1" spans="1:3">
      <c r="A69" s="35">
        <v>67</v>
      </c>
      <c r="B69" s="32" t="s">
        <v>77</v>
      </c>
      <c r="C69" s="29" t="s">
        <v>78</v>
      </c>
    </row>
    <row r="70" ht="60" customHeight="1" spans="1:3">
      <c r="A70" s="38">
        <v>68</v>
      </c>
      <c r="B70" s="32" t="s">
        <v>77</v>
      </c>
      <c r="C70" s="29" t="s">
        <v>79</v>
      </c>
    </row>
    <row r="71" ht="60" customHeight="1" spans="1:3">
      <c r="A71" s="38">
        <v>69</v>
      </c>
      <c r="B71" s="32" t="s">
        <v>77</v>
      </c>
      <c r="C71" s="29" t="s">
        <v>80</v>
      </c>
    </row>
    <row r="72" ht="60" customHeight="1" spans="1:3">
      <c r="A72" s="35">
        <v>70</v>
      </c>
      <c r="B72" s="32" t="s">
        <v>81</v>
      </c>
      <c r="C72" s="29" t="s">
        <v>82</v>
      </c>
    </row>
    <row r="73" ht="60" customHeight="1" spans="1:3">
      <c r="A73" s="38">
        <v>71</v>
      </c>
      <c r="B73" s="32" t="s">
        <v>81</v>
      </c>
      <c r="C73" s="29" t="s">
        <v>83</v>
      </c>
    </row>
    <row r="74" ht="60" customHeight="1" spans="1:3">
      <c r="A74" s="38">
        <v>72</v>
      </c>
      <c r="B74" s="32" t="s">
        <v>81</v>
      </c>
      <c r="C74" s="29" t="s">
        <v>84</v>
      </c>
    </row>
    <row r="75" ht="60" customHeight="1" spans="1:3">
      <c r="A75" s="35">
        <v>73</v>
      </c>
      <c r="B75" s="32" t="s">
        <v>81</v>
      </c>
      <c r="C75" s="29" t="s">
        <v>85</v>
      </c>
    </row>
    <row r="76" ht="60" customHeight="1" spans="1:3">
      <c r="A76" s="38">
        <v>74</v>
      </c>
      <c r="B76" s="32" t="s">
        <v>81</v>
      </c>
      <c r="C76" s="29" t="s">
        <v>86</v>
      </c>
    </row>
    <row r="77" ht="60" customHeight="1" spans="1:3">
      <c r="A77" s="38">
        <v>75</v>
      </c>
      <c r="B77" s="32" t="s">
        <v>81</v>
      </c>
      <c r="C77" s="29" t="s">
        <v>87</v>
      </c>
    </row>
    <row r="78" ht="60" customHeight="1" spans="1:3">
      <c r="A78" s="35">
        <v>76</v>
      </c>
      <c r="B78" s="32" t="s">
        <v>81</v>
      </c>
      <c r="C78" s="29" t="s">
        <v>88</v>
      </c>
    </row>
    <row r="79" ht="60" customHeight="1" spans="1:3">
      <c r="A79" s="38">
        <v>77</v>
      </c>
      <c r="B79" s="32" t="s">
        <v>81</v>
      </c>
      <c r="C79" s="29" t="s">
        <v>89</v>
      </c>
    </row>
    <row r="80" ht="60" customHeight="1" spans="1:3">
      <c r="A80" s="38">
        <v>78</v>
      </c>
      <c r="B80" s="32" t="s">
        <v>81</v>
      </c>
      <c r="C80" s="29" t="s">
        <v>90</v>
      </c>
    </row>
    <row r="81" ht="60" customHeight="1" spans="1:3">
      <c r="A81" s="35">
        <v>79</v>
      </c>
      <c r="B81" s="32" t="s">
        <v>81</v>
      </c>
      <c r="C81" s="29" t="s">
        <v>91</v>
      </c>
    </row>
    <row r="82" ht="60" customHeight="1" spans="1:3">
      <c r="A82" s="38">
        <v>80</v>
      </c>
      <c r="B82" s="32" t="s">
        <v>81</v>
      </c>
      <c r="C82" s="29" t="s">
        <v>92</v>
      </c>
    </row>
    <row r="83" ht="60" customHeight="1" spans="1:3">
      <c r="A83" s="38">
        <v>81</v>
      </c>
      <c r="B83" s="32" t="s">
        <v>93</v>
      </c>
      <c r="C83" s="29" t="s">
        <v>94</v>
      </c>
    </row>
    <row r="84" ht="60" customHeight="1" spans="1:3">
      <c r="A84" s="35">
        <v>82</v>
      </c>
      <c r="B84" s="32" t="s">
        <v>93</v>
      </c>
      <c r="C84" s="29" t="s">
        <v>95</v>
      </c>
    </row>
    <row r="85" ht="60" customHeight="1" spans="1:3">
      <c r="A85" s="38">
        <v>83</v>
      </c>
      <c r="B85" s="32" t="s">
        <v>93</v>
      </c>
      <c r="C85" s="29" t="s">
        <v>96</v>
      </c>
    </row>
    <row r="86" ht="60" customHeight="1" spans="1:3">
      <c r="A86" s="38">
        <v>84</v>
      </c>
      <c r="B86" s="32" t="s">
        <v>93</v>
      </c>
      <c r="C86" s="29" t="s">
        <v>97</v>
      </c>
    </row>
    <row r="87" ht="60" customHeight="1" spans="1:3">
      <c r="A87" s="35">
        <v>85</v>
      </c>
      <c r="B87" s="32" t="s">
        <v>98</v>
      </c>
      <c r="C87" s="29" t="s">
        <v>99</v>
      </c>
    </row>
    <row r="88" ht="60" customHeight="1" spans="1:3">
      <c r="A88" s="38">
        <v>86</v>
      </c>
      <c r="B88" s="32" t="s">
        <v>98</v>
      </c>
      <c r="C88" s="29" t="s">
        <v>100</v>
      </c>
    </row>
    <row r="89" ht="60" customHeight="1" spans="1:3">
      <c r="A89" s="38">
        <v>87</v>
      </c>
      <c r="B89" s="32" t="s">
        <v>101</v>
      </c>
      <c r="C89" s="29" t="s">
        <v>102</v>
      </c>
    </row>
    <row r="90" ht="60" customHeight="1" spans="1:3">
      <c r="A90" s="35">
        <v>88</v>
      </c>
      <c r="B90" s="32" t="s">
        <v>101</v>
      </c>
      <c r="C90" s="29" t="s">
        <v>103</v>
      </c>
    </row>
    <row r="91" ht="60" customHeight="1" spans="1:3">
      <c r="A91" s="38">
        <v>89</v>
      </c>
      <c r="B91" s="32" t="s">
        <v>101</v>
      </c>
      <c r="C91" s="29" t="s">
        <v>104</v>
      </c>
    </row>
    <row r="92" ht="60" customHeight="1" spans="1:3">
      <c r="A92" s="38">
        <v>90</v>
      </c>
      <c r="B92" s="32" t="s">
        <v>101</v>
      </c>
      <c r="C92" s="29" t="s">
        <v>105</v>
      </c>
    </row>
    <row r="93" ht="60" customHeight="1" spans="1:3">
      <c r="A93" s="35">
        <v>91</v>
      </c>
      <c r="B93" s="32" t="s">
        <v>101</v>
      </c>
      <c r="C93" s="29" t="s">
        <v>106</v>
      </c>
    </row>
    <row r="94" ht="60" customHeight="1" spans="1:3">
      <c r="A94" s="38">
        <v>92</v>
      </c>
      <c r="B94" s="32" t="s">
        <v>101</v>
      </c>
      <c r="C94" s="29" t="s">
        <v>107</v>
      </c>
    </row>
    <row r="95" ht="60" customHeight="1" spans="1:3">
      <c r="A95" s="38">
        <v>93</v>
      </c>
      <c r="B95" s="32" t="s">
        <v>101</v>
      </c>
      <c r="C95" s="29" t="s">
        <v>108</v>
      </c>
    </row>
    <row r="96" ht="60" customHeight="1" spans="1:3">
      <c r="A96" s="35">
        <v>94</v>
      </c>
      <c r="B96" s="32" t="s">
        <v>101</v>
      </c>
      <c r="C96" s="29" t="s">
        <v>109</v>
      </c>
    </row>
    <row r="97" ht="60" customHeight="1" spans="1:3">
      <c r="A97" s="38">
        <v>95</v>
      </c>
      <c r="B97" s="32" t="s">
        <v>101</v>
      </c>
      <c r="C97" s="29" t="s">
        <v>110</v>
      </c>
    </row>
    <row r="98" ht="60" customHeight="1" spans="1:3">
      <c r="A98" s="38">
        <v>96</v>
      </c>
      <c r="B98" s="32" t="s">
        <v>101</v>
      </c>
      <c r="C98" s="29" t="s">
        <v>111</v>
      </c>
    </row>
    <row r="99" ht="60" customHeight="1" spans="1:3">
      <c r="A99" s="35">
        <v>97</v>
      </c>
      <c r="B99" s="32" t="s">
        <v>101</v>
      </c>
      <c r="C99" s="29" t="s">
        <v>112</v>
      </c>
    </row>
    <row r="100" ht="60" customHeight="1" spans="1:3">
      <c r="A100" s="38">
        <v>98</v>
      </c>
      <c r="B100" s="32" t="s">
        <v>101</v>
      </c>
      <c r="C100" s="29" t="s">
        <v>113</v>
      </c>
    </row>
  </sheetData>
  <sheetProtection formatColumns="0" formatRows="0" insertRows="0" deleteRows="0"/>
  <autoFilter xmlns:etc="http://www.wps.cn/officeDocument/2017/etCustomData" ref="A2:C100" etc:filterBottomFollowUsedRange="0">
    <extLst/>
  </autoFilter>
  <mergeCells count="1">
    <mergeCell ref="A1:C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0"/>
  <sheetViews>
    <sheetView showGridLines="0" zoomScale="85" zoomScaleNormal="85" workbookViewId="0">
      <pane ySplit="2" topLeftCell="A79" activePane="bottomLeft" state="frozen"/>
      <selection/>
      <selection pane="bottomLeft" activeCell="E4" sqref="E4"/>
    </sheetView>
  </sheetViews>
  <sheetFormatPr defaultColWidth="9" defaultRowHeight="30" customHeight="1"/>
  <cols>
    <col min="1" max="1" width="9" style="25"/>
    <col min="2" max="2" width="18.3916666666667" style="26" customWidth="1"/>
    <col min="3" max="3" width="21.6083333333333" style="5" customWidth="1"/>
    <col min="4" max="4" width="17.7916666666667" style="8" customWidth="1"/>
    <col min="5" max="5" width="130.625" style="6" customWidth="1"/>
    <col min="6" max="6" width="52.7916666666667" style="6" customWidth="1"/>
    <col min="7" max="26" width="9" style="7"/>
    <col min="27" max="16384" width="9" style="8"/>
  </cols>
  <sheetData>
    <row r="1" s="1" customFormat="1" customHeight="1" spans="1:26">
      <c r="A1" s="9" t="s">
        <v>114</v>
      </c>
      <c r="B1" s="9"/>
      <c r="C1" s="27"/>
      <c r="D1" s="9"/>
      <c r="E1" s="27"/>
      <c r="F1" s="27"/>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115</v>
      </c>
      <c r="E2" s="14" t="s">
        <v>116</v>
      </c>
      <c r="F2" s="14" t="s">
        <v>117</v>
      </c>
      <c r="G2" s="15"/>
      <c r="H2" s="15"/>
      <c r="I2" s="15"/>
      <c r="J2" s="15"/>
      <c r="K2" s="15"/>
      <c r="L2" s="15"/>
      <c r="M2" s="15"/>
      <c r="N2" s="15"/>
      <c r="O2" s="15"/>
      <c r="P2" s="15"/>
      <c r="Q2" s="15"/>
      <c r="R2" s="15"/>
      <c r="S2" s="15"/>
      <c r="T2" s="15"/>
      <c r="U2" s="15"/>
      <c r="V2" s="15"/>
      <c r="W2" s="15"/>
      <c r="X2" s="15"/>
      <c r="Y2" s="15"/>
      <c r="Z2" s="15"/>
    </row>
    <row r="3" s="24" customFormat="1" ht="60" customHeight="1" spans="1:26">
      <c r="A3" s="28">
        <v>1</v>
      </c>
      <c r="B3" s="20" t="s">
        <v>4</v>
      </c>
      <c r="C3" s="21" t="s">
        <v>118</v>
      </c>
      <c r="D3" s="20" t="s">
        <v>119</v>
      </c>
      <c r="E3" s="29" t="s">
        <v>120</v>
      </c>
      <c r="F3" s="21" t="s">
        <v>121</v>
      </c>
      <c r="G3" s="30"/>
      <c r="H3" s="30"/>
      <c r="I3" s="30"/>
      <c r="J3" s="30"/>
      <c r="K3" s="30"/>
      <c r="L3" s="30"/>
      <c r="M3" s="30"/>
      <c r="N3" s="30"/>
      <c r="O3" s="30"/>
      <c r="P3" s="30"/>
      <c r="Q3" s="30"/>
      <c r="R3" s="30"/>
      <c r="S3" s="30"/>
      <c r="T3" s="30"/>
      <c r="U3" s="30"/>
      <c r="V3" s="30"/>
      <c r="W3" s="30"/>
      <c r="X3" s="30"/>
      <c r="Y3" s="30"/>
      <c r="Z3" s="30"/>
    </row>
    <row r="4" ht="105" customHeight="1" spans="1:6">
      <c r="A4" s="31">
        <v>2</v>
      </c>
      <c r="B4" s="32" t="s">
        <v>4</v>
      </c>
      <c r="C4" s="29" t="s">
        <v>122</v>
      </c>
      <c r="D4" s="32" t="s">
        <v>123</v>
      </c>
      <c r="E4" s="29" t="s">
        <v>124</v>
      </c>
      <c r="F4" s="29" t="s">
        <v>125</v>
      </c>
    </row>
    <row r="5" ht="127" customHeight="1" spans="1:6">
      <c r="A5" s="31">
        <v>3</v>
      </c>
      <c r="B5" s="32" t="s">
        <v>4</v>
      </c>
      <c r="C5" s="29" t="s">
        <v>126</v>
      </c>
      <c r="D5" s="32" t="s">
        <v>127</v>
      </c>
      <c r="E5" s="29" t="s">
        <v>128</v>
      </c>
      <c r="F5" s="29" t="s">
        <v>129</v>
      </c>
    </row>
    <row r="6" ht="132" customHeight="1" spans="1:6">
      <c r="A6" s="28">
        <v>4</v>
      </c>
      <c r="B6" s="32" t="s">
        <v>4</v>
      </c>
      <c r="C6" s="29" t="s">
        <v>130</v>
      </c>
      <c r="D6" s="32" t="s">
        <v>131</v>
      </c>
      <c r="E6" s="33" t="s">
        <v>132</v>
      </c>
      <c r="F6" s="29" t="s">
        <v>133</v>
      </c>
    </row>
    <row r="7" ht="221" customHeight="1" spans="1:6">
      <c r="A7" s="31">
        <v>5</v>
      </c>
      <c r="B7" s="32" t="s">
        <v>31</v>
      </c>
      <c r="C7" s="29" t="s">
        <v>134</v>
      </c>
      <c r="D7" s="32" t="s">
        <v>135</v>
      </c>
      <c r="E7" s="29" t="s">
        <v>136</v>
      </c>
      <c r="F7" s="29" t="s">
        <v>137</v>
      </c>
    </row>
    <row r="8" ht="76" customHeight="1" spans="1:6">
      <c r="A8" s="31">
        <v>6</v>
      </c>
      <c r="B8" s="32" t="s">
        <v>31</v>
      </c>
      <c r="C8" s="29" t="s">
        <v>138</v>
      </c>
      <c r="D8" s="32" t="s">
        <v>139</v>
      </c>
      <c r="E8" s="29" t="s">
        <v>140</v>
      </c>
      <c r="F8" s="29" t="s">
        <v>141</v>
      </c>
    </row>
    <row r="9" ht="60" customHeight="1" spans="1:6">
      <c r="A9" s="28">
        <v>7</v>
      </c>
      <c r="B9" s="32" t="s">
        <v>31</v>
      </c>
      <c r="C9" s="29" t="s">
        <v>142</v>
      </c>
      <c r="D9" s="32" t="s">
        <v>139</v>
      </c>
      <c r="E9" s="29" t="s">
        <v>143</v>
      </c>
      <c r="F9" s="29" t="s">
        <v>144</v>
      </c>
    </row>
    <row r="10" ht="82" customHeight="1" spans="1:6">
      <c r="A10" s="31">
        <v>8</v>
      </c>
      <c r="B10" s="32" t="s">
        <v>31</v>
      </c>
      <c r="C10" s="29" t="s">
        <v>145</v>
      </c>
      <c r="D10" s="32" t="s">
        <v>146</v>
      </c>
      <c r="E10" s="29" t="s">
        <v>147</v>
      </c>
      <c r="F10" s="29" t="s">
        <v>148</v>
      </c>
    </row>
    <row r="11" ht="127" customHeight="1" spans="1:6">
      <c r="A11" s="31">
        <v>9</v>
      </c>
      <c r="B11" s="32" t="s">
        <v>40</v>
      </c>
      <c r="C11" s="29" t="s">
        <v>149</v>
      </c>
      <c r="D11" s="32" t="s">
        <v>150</v>
      </c>
      <c r="E11" s="29" t="s">
        <v>151</v>
      </c>
      <c r="F11" s="29" t="s">
        <v>152</v>
      </c>
    </row>
    <row r="12" ht="126" customHeight="1" spans="1:6">
      <c r="A12" s="28">
        <v>10</v>
      </c>
      <c r="B12" s="32" t="s">
        <v>40</v>
      </c>
      <c r="C12" s="29" t="s">
        <v>153</v>
      </c>
      <c r="D12" s="32" t="s">
        <v>154</v>
      </c>
      <c r="E12" s="29" t="s">
        <v>155</v>
      </c>
      <c r="F12" s="29" t="s">
        <v>156</v>
      </c>
    </row>
    <row r="13" ht="60" customHeight="1" spans="1:6">
      <c r="A13" s="31">
        <v>11</v>
      </c>
      <c r="B13" s="32" t="s">
        <v>40</v>
      </c>
      <c r="C13" s="29" t="s">
        <v>157</v>
      </c>
      <c r="D13" s="32" t="s">
        <v>154</v>
      </c>
      <c r="E13" s="29" t="s">
        <v>158</v>
      </c>
      <c r="F13" s="29" t="s">
        <v>159</v>
      </c>
    </row>
    <row r="14" ht="127" customHeight="1" spans="1:6">
      <c r="A14" s="31">
        <v>12</v>
      </c>
      <c r="B14" s="32" t="s">
        <v>40</v>
      </c>
      <c r="C14" s="29" t="s">
        <v>160</v>
      </c>
      <c r="D14" s="32" t="s">
        <v>161</v>
      </c>
      <c r="E14" s="33" t="s">
        <v>162</v>
      </c>
      <c r="F14" s="29" t="s">
        <v>163</v>
      </c>
    </row>
    <row r="15" ht="84" customHeight="1" spans="1:6">
      <c r="A15" s="28">
        <v>13</v>
      </c>
      <c r="B15" s="32" t="s">
        <v>40</v>
      </c>
      <c r="C15" s="29" t="s">
        <v>164</v>
      </c>
      <c r="D15" s="32" t="s">
        <v>165</v>
      </c>
      <c r="E15" s="29" t="s">
        <v>166</v>
      </c>
      <c r="F15" s="29" t="s">
        <v>167</v>
      </c>
    </row>
    <row r="16" ht="163" customHeight="1" spans="1:6">
      <c r="A16" s="31">
        <v>14</v>
      </c>
      <c r="B16" s="32" t="s">
        <v>40</v>
      </c>
      <c r="C16" s="29" t="s">
        <v>168</v>
      </c>
      <c r="D16" s="32" t="s">
        <v>169</v>
      </c>
      <c r="E16" s="33" t="s">
        <v>170</v>
      </c>
      <c r="F16" s="29" t="s">
        <v>171</v>
      </c>
    </row>
    <row r="17" ht="90" customHeight="1" spans="1:6">
      <c r="A17" s="31">
        <v>15</v>
      </c>
      <c r="B17" s="32" t="s">
        <v>40</v>
      </c>
      <c r="C17" s="29" t="s">
        <v>172</v>
      </c>
      <c r="D17" s="32" t="s">
        <v>173</v>
      </c>
      <c r="E17" s="29" t="s">
        <v>174</v>
      </c>
      <c r="F17" s="29" t="s">
        <v>175</v>
      </c>
    </row>
    <row r="18" ht="101" customHeight="1" spans="1:6">
      <c r="A18" s="28">
        <v>16</v>
      </c>
      <c r="B18" s="32" t="s">
        <v>40</v>
      </c>
      <c r="C18" s="29" t="s">
        <v>176</v>
      </c>
      <c r="D18" s="32" t="s">
        <v>177</v>
      </c>
      <c r="E18" s="29" t="s">
        <v>178</v>
      </c>
      <c r="F18" s="29" t="s">
        <v>179</v>
      </c>
    </row>
    <row r="19" ht="124" customHeight="1" spans="1:6">
      <c r="A19" s="31">
        <v>17</v>
      </c>
      <c r="B19" s="32" t="s">
        <v>40</v>
      </c>
      <c r="C19" s="29" t="s">
        <v>180</v>
      </c>
      <c r="D19" s="32" t="s">
        <v>181</v>
      </c>
      <c r="E19" s="33" t="s">
        <v>182</v>
      </c>
      <c r="F19" s="29" t="s">
        <v>183</v>
      </c>
    </row>
    <row r="20" ht="206" customHeight="1" spans="1:6">
      <c r="A20" s="31">
        <v>18</v>
      </c>
      <c r="B20" s="32" t="s">
        <v>40</v>
      </c>
      <c r="C20" s="29" t="s">
        <v>184</v>
      </c>
      <c r="D20" s="32" t="s">
        <v>185</v>
      </c>
      <c r="E20" s="33" t="s">
        <v>186</v>
      </c>
      <c r="F20" s="29" t="s">
        <v>187</v>
      </c>
    </row>
    <row r="21" ht="100" customHeight="1" spans="1:6">
      <c r="A21" s="28">
        <v>19</v>
      </c>
      <c r="B21" s="32" t="s">
        <v>40</v>
      </c>
      <c r="C21" s="29" t="s">
        <v>188</v>
      </c>
      <c r="D21" s="32" t="s">
        <v>177</v>
      </c>
      <c r="E21" s="29" t="s">
        <v>189</v>
      </c>
      <c r="F21" s="29" t="s">
        <v>190</v>
      </c>
    </row>
    <row r="22" ht="105" customHeight="1" spans="1:6">
      <c r="A22" s="31">
        <v>20</v>
      </c>
      <c r="B22" s="32" t="s">
        <v>40</v>
      </c>
      <c r="C22" s="29" t="s">
        <v>191</v>
      </c>
      <c r="D22" s="32" t="s">
        <v>192</v>
      </c>
      <c r="E22" s="33" t="s">
        <v>193</v>
      </c>
      <c r="F22" s="29" t="s">
        <v>194</v>
      </c>
    </row>
    <row r="23" ht="110" customHeight="1" spans="1:6">
      <c r="A23" s="31">
        <v>21</v>
      </c>
      <c r="B23" s="32" t="s">
        <v>40</v>
      </c>
      <c r="C23" s="29" t="s">
        <v>195</v>
      </c>
      <c r="D23" s="32" t="s">
        <v>196</v>
      </c>
      <c r="E23" s="29" t="s">
        <v>197</v>
      </c>
      <c r="F23" s="29" t="s">
        <v>198</v>
      </c>
    </row>
    <row r="24" ht="180" customHeight="1" spans="1:6">
      <c r="A24" s="28">
        <v>22</v>
      </c>
      <c r="B24" s="32" t="s">
        <v>40</v>
      </c>
      <c r="C24" s="29" t="s">
        <v>199</v>
      </c>
      <c r="D24" s="32" t="s">
        <v>200</v>
      </c>
      <c r="E24" s="33" t="s">
        <v>201</v>
      </c>
      <c r="F24" s="29" t="s">
        <v>202</v>
      </c>
    </row>
    <row r="25" ht="155" customHeight="1" spans="1:6">
      <c r="A25" s="31">
        <v>23</v>
      </c>
      <c r="B25" s="32" t="s">
        <v>40</v>
      </c>
      <c r="C25" s="29" t="s">
        <v>203</v>
      </c>
      <c r="D25" s="32" t="s">
        <v>196</v>
      </c>
      <c r="E25" s="29" t="s">
        <v>204</v>
      </c>
      <c r="F25" s="29" t="s">
        <v>205</v>
      </c>
    </row>
    <row r="26" ht="166" customHeight="1" spans="1:6">
      <c r="A26" s="31">
        <v>24</v>
      </c>
      <c r="B26" s="32" t="s">
        <v>40</v>
      </c>
      <c r="C26" s="29" t="s">
        <v>206</v>
      </c>
      <c r="D26" s="32" t="s">
        <v>196</v>
      </c>
      <c r="E26" s="29" t="s">
        <v>207</v>
      </c>
      <c r="F26" s="29" t="s">
        <v>208</v>
      </c>
    </row>
    <row r="27" ht="60" customHeight="1" spans="1:6">
      <c r="A27" s="28">
        <v>25</v>
      </c>
      <c r="B27" s="32" t="s">
        <v>40</v>
      </c>
      <c r="C27" s="29" t="s">
        <v>209</v>
      </c>
      <c r="D27" s="32" t="s">
        <v>210</v>
      </c>
      <c r="E27" s="29" t="s">
        <v>211</v>
      </c>
      <c r="F27" s="29" t="s">
        <v>212</v>
      </c>
    </row>
    <row r="28" ht="316" customHeight="1" spans="1:6">
      <c r="A28" s="31">
        <v>26</v>
      </c>
      <c r="B28" s="32" t="s">
        <v>55</v>
      </c>
      <c r="C28" s="29" t="s">
        <v>213</v>
      </c>
      <c r="D28" s="32" t="s">
        <v>214</v>
      </c>
      <c r="E28" s="33" t="s">
        <v>215</v>
      </c>
      <c r="F28" s="29" t="s">
        <v>216</v>
      </c>
    </row>
    <row r="29" ht="104" customHeight="1" spans="1:6">
      <c r="A29" s="31">
        <v>27</v>
      </c>
      <c r="B29" s="32" t="s">
        <v>55</v>
      </c>
      <c r="C29" s="29" t="s">
        <v>217</v>
      </c>
      <c r="D29" s="32" t="s">
        <v>218</v>
      </c>
      <c r="E29" s="29" t="s">
        <v>219</v>
      </c>
      <c r="F29" s="29" t="s">
        <v>220</v>
      </c>
    </row>
    <row r="30" ht="164" customHeight="1" spans="1:6">
      <c r="A30" s="28">
        <v>28</v>
      </c>
      <c r="B30" s="32" t="s">
        <v>55</v>
      </c>
      <c r="C30" s="29" t="s">
        <v>221</v>
      </c>
      <c r="D30" s="32" t="s">
        <v>222</v>
      </c>
      <c r="E30" s="33" t="s">
        <v>223</v>
      </c>
      <c r="F30" s="29" t="s">
        <v>224</v>
      </c>
    </row>
    <row r="31" ht="131" customHeight="1" spans="1:6">
      <c r="A31" s="31">
        <v>29</v>
      </c>
      <c r="B31" s="32" t="s">
        <v>55</v>
      </c>
      <c r="C31" s="29" t="s">
        <v>225</v>
      </c>
      <c r="D31" s="32" t="s">
        <v>226</v>
      </c>
      <c r="E31" s="33" t="s">
        <v>227</v>
      </c>
      <c r="F31" s="29" t="s">
        <v>228</v>
      </c>
    </row>
    <row r="32" ht="170" customHeight="1" spans="1:6">
      <c r="A32" s="31">
        <v>30</v>
      </c>
      <c r="B32" s="32" t="s">
        <v>55</v>
      </c>
      <c r="C32" s="29" t="s">
        <v>229</v>
      </c>
      <c r="D32" s="32" t="s">
        <v>230</v>
      </c>
      <c r="E32" s="33" t="s">
        <v>231</v>
      </c>
      <c r="F32" s="29" t="s">
        <v>232</v>
      </c>
    </row>
    <row r="33" ht="183" customHeight="1" spans="1:6">
      <c r="A33" s="28">
        <v>31</v>
      </c>
      <c r="B33" s="32" t="s">
        <v>64</v>
      </c>
      <c r="C33" s="29" t="s">
        <v>233</v>
      </c>
      <c r="D33" s="32" t="s">
        <v>234</v>
      </c>
      <c r="E33" s="33" t="s">
        <v>235</v>
      </c>
      <c r="F33" s="29" t="s">
        <v>236</v>
      </c>
    </row>
    <row r="34" ht="170" customHeight="1" spans="1:6">
      <c r="A34" s="31">
        <v>32</v>
      </c>
      <c r="B34" s="32" t="s">
        <v>64</v>
      </c>
      <c r="C34" s="29" t="s">
        <v>237</v>
      </c>
      <c r="D34" s="32" t="s">
        <v>238</v>
      </c>
      <c r="E34" s="33" t="s">
        <v>239</v>
      </c>
      <c r="F34" s="29" t="s">
        <v>240</v>
      </c>
    </row>
    <row r="35" ht="120" customHeight="1" spans="1:6">
      <c r="A35" s="31">
        <v>33</v>
      </c>
      <c r="B35" s="32" t="s">
        <v>64</v>
      </c>
      <c r="C35" s="29" t="s">
        <v>241</v>
      </c>
      <c r="D35" s="32" t="s">
        <v>242</v>
      </c>
      <c r="E35" s="29" t="s">
        <v>243</v>
      </c>
      <c r="F35" s="29" t="s">
        <v>244</v>
      </c>
    </row>
    <row r="36" ht="140" customHeight="1" spans="1:6">
      <c r="A36" s="28">
        <v>34</v>
      </c>
      <c r="B36" s="32" t="s">
        <v>64</v>
      </c>
      <c r="C36" s="29" t="s">
        <v>245</v>
      </c>
      <c r="D36" s="32" t="s">
        <v>246</v>
      </c>
      <c r="E36" s="33" t="s">
        <v>247</v>
      </c>
      <c r="F36" s="29" t="s">
        <v>248</v>
      </c>
    </row>
    <row r="37" ht="376" customHeight="1" spans="1:6">
      <c r="A37" s="31">
        <v>35</v>
      </c>
      <c r="B37" s="32" t="s">
        <v>72</v>
      </c>
      <c r="C37" s="29" t="s">
        <v>249</v>
      </c>
      <c r="D37" s="32" t="s">
        <v>250</v>
      </c>
      <c r="E37" s="33" t="s">
        <v>251</v>
      </c>
      <c r="F37" s="29" t="s">
        <v>252</v>
      </c>
    </row>
    <row r="38" ht="124" customHeight="1" spans="1:6">
      <c r="A38" s="31">
        <v>36</v>
      </c>
      <c r="B38" s="32" t="s">
        <v>72</v>
      </c>
      <c r="C38" s="29" t="s">
        <v>253</v>
      </c>
      <c r="D38" s="32" t="s">
        <v>254</v>
      </c>
      <c r="E38" s="29" t="s">
        <v>255</v>
      </c>
      <c r="F38" s="29" t="s">
        <v>256</v>
      </c>
    </row>
    <row r="39" ht="217" customHeight="1" spans="1:6">
      <c r="A39" s="28">
        <v>37</v>
      </c>
      <c r="B39" s="32" t="s">
        <v>72</v>
      </c>
      <c r="C39" s="29" t="s">
        <v>257</v>
      </c>
      <c r="D39" s="32" t="s">
        <v>254</v>
      </c>
      <c r="E39" s="29" t="s">
        <v>258</v>
      </c>
      <c r="F39" s="29" t="s">
        <v>259</v>
      </c>
    </row>
    <row r="40" ht="105" customHeight="1" spans="1:6">
      <c r="A40" s="31">
        <v>38</v>
      </c>
      <c r="B40" s="32" t="s">
        <v>72</v>
      </c>
      <c r="C40" s="29" t="s">
        <v>260</v>
      </c>
      <c r="D40" s="32" t="s">
        <v>254</v>
      </c>
      <c r="E40" s="29" t="s">
        <v>261</v>
      </c>
      <c r="F40" s="29" t="s">
        <v>262</v>
      </c>
    </row>
    <row r="41" ht="92" customHeight="1" spans="1:6">
      <c r="A41" s="31">
        <v>39</v>
      </c>
      <c r="B41" s="32" t="s">
        <v>72</v>
      </c>
      <c r="C41" s="29" t="s">
        <v>263</v>
      </c>
      <c r="D41" s="32" t="s">
        <v>254</v>
      </c>
      <c r="E41" s="29" t="s">
        <v>264</v>
      </c>
      <c r="F41" s="29" t="s">
        <v>265</v>
      </c>
    </row>
    <row r="42" ht="88" customHeight="1" spans="1:6">
      <c r="A42" s="28">
        <v>40</v>
      </c>
      <c r="B42" s="32" t="s">
        <v>72</v>
      </c>
      <c r="C42" s="29" t="s">
        <v>266</v>
      </c>
      <c r="D42" s="32" t="s">
        <v>254</v>
      </c>
      <c r="E42" s="29" t="s">
        <v>267</v>
      </c>
      <c r="F42" s="29" t="s">
        <v>268</v>
      </c>
    </row>
    <row r="43" ht="127" customHeight="1" spans="1:6">
      <c r="A43" s="31">
        <v>41</v>
      </c>
      <c r="B43" s="32" t="s">
        <v>72</v>
      </c>
      <c r="C43" s="29" t="s">
        <v>269</v>
      </c>
      <c r="D43" s="32" t="s">
        <v>270</v>
      </c>
      <c r="E43" s="33" t="s">
        <v>271</v>
      </c>
      <c r="F43" s="29" t="s">
        <v>272</v>
      </c>
    </row>
    <row r="44" ht="241" customHeight="1" spans="1:6">
      <c r="A44" s="31">
        <v>42</v>
      </c>
      <c r="B44" s="32" t="s">
        <v>72</v>
      </c>
      <c r="C44" s="29" t="s">
        <v>273</v>
      </c>
      <c r="D44" s="32" t="s">
        <v>274</v>
      </c>
      <c r="E44" s="33" t="s">
        <v>275</v>
      </c>
      <c r="F44" s="29" t="s">
        <v>276</v>
      </c>
    </row>
    <row r="45" ht="60" customHeight="1" spans="1:6">
      <c r="A45" s="28">
        <v>43</v>
      </c>
      <c r="B45" s="32" t="s">
        <v>72</v>
      </c>
      <c r="C45" s="29" t="s">
        <v>277</v>
      </c>
      <c r="D45" s="32" t="s">
        <v>254</v>
      </c>
      <c r="E45" s="29" t="s">
        <v>278</v>
      </c>
      <c r="F45" s="29" t="s">
        <v>279</v>
      </c>
    </row>
    <row r="46" ht="177" customHeight="1" spans="1:6">
      <c r="A46" s="31">
        <v>44</v>
      </c>
      <c r="B46" s="32" t="s">
        <v>77</v>
      </c>
      <c r="C46" s="29" t="s">
        <v>280</v>
      </c>
      <c r="D46" s="32" t="s">
        <v>281</v>
      </c>
      <c r="E46" s="33" t="s">
        <v>282</v>
      </c>
      <c r="F46" s="29" t="s">
        <v>283</v>
      </c>
    </row>
    <row r="47" ht="275" customHeight="1" spans="1:6">
      <c r="A47" s="31">
        <v>45</v>
      </c>
      <c r="B47" s="32" t="s">
        <v>77</v>
      </c>
      <c r="C47" s="29" t="s">
        <v>284</v>
      </c>
      <c r="D47" s="32" t="s">
        <v>285</v>
      </c>
      <c r="E47" s="33" t="s">
        <v>286</v>
      </c>
      <c r="F47" s="29" t="s">
        <v>287</v>
      </c>
    </row>
    <row r="48" ht="117" customHeight="1" spans="1:6">
      <c r="A48" s="28">
        <v>46</v>
      </c>
      <c r="B48" s="32" t="s">
        <v>77</v>
      </c>
      <c r="C48" s="29" t="s">
        <v>288</v>
      </c>
      <c r="D48" s="32" t="s">
        <v>289</v>
      </c>
      <c r="E48" s="29" t="s">
        <v>290</v>
      </c>
      <c r="F48" s="29" t="s">
        <v>291</v>
      </c>
    </row>
    <row r="49" ht="260" customHeight="1" spans="1:6">
      <c r="A49" s="31">
        <v>47</v>
      </c>
      <c r="B49" s="32" t="s">
        <v>77</v>
      </c>
      <c r="C49" s="29" t="s">
        <v>292</v>
      </c>
      <c r="D49" s="32" t="s">
        <v>293</v>
      </c>
      <c r="E49" s="33" t="s">
        <v>294</v>
      </c>
      <c r="F49" s="29" t="s">
        <v>295</v>
      </c>
    </row>
    <row r="50" ht="105" customHeight="1" spans="1:6">
      <c r="A50" s="31">
        <v>48</v>
      </c>
      <c r="B50" s="32" t="s">
        <v>77</v>
      </c>
      <c r="C50" s="29" t="s">
        <v>296</v>
      </c>
      <c r="D50" s="32" t="s">
        <v>289</v>
      </c>
      <c r="E50" s="29" t="s">
        <v>297</v>
      </c>
      <c r="F50" s="29" t="s">
        <v>298</v>
      </c>
    </row>
    <row r="51" ht="285" customHeight="1" spans="1:6">
      <c r="A51" s="28">
        <v>49</v>
      </c>
      <c r="B51" s="32" t="s">
        <v>77</v>
      </c>
      <c r="C51" s="29" t="s">
        <v>299</v>
      </c>
      <c r="D51" s="32" t="s">
        <v>300</v>
      </c>
      <c r="E51" s="33" t="s">
        <v>301</v>
      </c>
      <c r="F51" s="29" t="s">
        <v>302</v>
      </c>
    </row>
    <row r="52" ht="181" customHeight="1" spans="1:6">
      <c r="A52" s="31">
        <v>50</v>
      </c>
      <c r="B52" s="32" t="s">
        <v>81</v>
      </c>
      <c r="C52" s="29" t="s">
        <v>303</v>
      </c>
      <c r="D52" s="32" t="s">
        <v>304</v>
      </c>
      <c r="E52" s="33" t="s">
        <v>305</v>
      </c>
      <c r="F52" s="29" t="s">
        <v>306</v>
      </c>
    </row>
    <row r="53" ht="166" customHeight="1" spans="1:6">
      <c r="A53" s="31">
        <v>51</v>
      </c>
      <c r="B53" s="32" t="s">
        <v>81</v>
      </c>
      <c r="C53" s="29" t="s">
        <v>307</v>
      </c>
      <c r="D53" s="32" t="s">
        <v>308</v>
      </c>
      <c r="E53" s="29" t="s">
        <v>309</v>
      </c>
      <c r="F53" s="29" t="s">
        <v>310</v>
      </c>
    </row>
    <row r="54" ht="307" customHeight="1" spans="1:6">
      <c r="A54" s="28">
        <v>52</v>
      </c>
      <c r="B54" s="32" t="s">
        <v>81</v>
      </c>
      <c r="C54" s="29" t="s">
        <v>311</v>
      </c>
      <c r="D54" s="32" t="s">
        <v>312</v>
      </c>
      <c r="E54" s="33" t="s">
        <v>313</v>
      </c>
      <c r="F54" s="29" t="s">
        <v>314</v>
      </c>
    </row>
    <row r="55" ht="79" customHeight="1" spans="1:6">
      <c r="A55" s="31">
        <v>53</v>
      </c>
      <c r="B55" s="32" t="s">
        <v>81</v>
      </c>
      <c r="C55" s="29" t="s">
        <v>315</v>
      </c>
      <c r="D55" s="32" t="s">
        <v>308</v>
      </c>
      <c r="E55" s="29" t="s">
        <v>316</v>
      </c>
      <c r="F55" s="29" t="s">
        <v>317</v>
      </c>
    </row>
    <row r="56" ht="102" customHeight="1" spans="1:6">
      <c r="A56" s="31">
        <v>54</v>
      </c>
      <c r="B56" s="32" t="s">
        <v>81</v>
      </c>
      <c r="C56" s="29" t="s">
        <v>318</v>
      </c>
      <c r="D56" s="32" t="s">
        <v>308</v>
      </c>
      <c r="E56" s="29" t="s">
        <v>319</v>
      </c>
      <c r="F56" s="29" t="s">
        <v>320</v>
      </c>
    </row>
    <row r="57" ht="89" customHeight="1" spans="1:6">
      <c r="A57" s="28">
        <v>55</v>
      </c>
      <c r="B57" s="32" t="s">
        <v>81</v>
      </c>
      <c r="C57" s="29" t="s">
        <v>321</v>
      </c>
      <c r="D57" s="32" t="s">
        <v>308</v>
      </c>
      <c r="E57" s="29" t="s">
        <v>322</v>
      </c>
      <c r="F57" s="29" t="s">
        <v>323</v>
      </c>
    </row>
    <row r="58" ht="128" customHeight="1" spans="1:6">
      <c r="A58" s="31">
        <v>56</v>
      </c>
      <c r="B58" s="32" t="s">
        <v>81</v>
      </c>
      <c r="C58" s="29" t="s">
        <v>324</v>
      </c>
      <c r="D58" s="32" t="s">
        <v>325</v>
      </c>
      <c r="E58" s="33" t="s">
        <v>326</v>
      </c>
      <c r="F58" s="29" t="s">
        <v>327</v>
      </c>
    </row>
    <row r="59" ht="60" customHeight="1" spans="1:6">
      <c r="A59" s="31">
        <v>57</v>
      </c>
      <c r="B59" s="32" t="s">
        <v>81</v>
      </c>
      <c r="C59" s="29" t="s">
        <v>328</v>
      </c>
      <c r="D59" s="32" t="s">
        <v>329</v>
      </c>
      <c r="E59" s="29" t="s">
        <v>330</v>
      </c>
      <c r="F59" s="29" t="s">
        <v>331</v>
      </c>
    </row>
    <row r="60" ht="85" customHeight="1" spans="1:6">
      <c r="A60" s="28">
        <v>58</v>
      </c>
      <c r="B60" s="32" t="s">
        <v>81</v>
      </c>
      <c r="C60" s="29" t="s">
        <v>332</v>
      </c>
      <c r="D60" s="32" t="s">
        <v>329</v>
      </c>
      <c r="E60" s="29" t="s">
        <v>333</v>
      </c>
      <c r="F60" s="29" t="s">
        <v>334</v>
      </c>
    </row>
    <row r="61" ht="89" customHeight="1" spans="1:6">
      <c r="A61" s="31">
        <v>59</v>
      </c>
      <c r="B61" s="32" t="s">
        <v>81</v>
      </c>
      <c r="C61" s="29" t="s">
        <v>335</v>
      </c>
      <c r="D61" s="32" t="s">
        <v>329</v>
      </c>
      <c r="E61" s="29" t="s">
        <v>336</v>
      </c>
      <c r="F61" s="29" t="s">
        <v>337</v>
      </c>
    </row>
    <row r="62" ht="107" customHeight="1" spans="1:6">
      <c r="A62" s="31">
        <v>60</v>
      </c>
      <c r="B62" s="32" t="s">
        <v>81</v>
      </c>
      <c r="C62" s="29" t="s">
        <v>338</v>
      </c>
      <c r="D62" s="32" t="s">
        <v>210</v>
      </c>
      <c r="E62" s="29" t="s">
        <v>339</v>
      </c>
      <c r="F62" s="29" t="s">
        <v>340</v>
      </c>
    </row>
    <row r="63" ht="78" customHeight="1" spans="1:6">
      <c r="A63" s="28">
        <v>61</v>
      </c>
      <c r="B63" s="32" t="s">
        <v>81</v>
      </c>
      <c r="C63" s="29" t="s">
        <v>341</v>
      </c>
      <c r="D63" s="32" t="s">
        <v>210</v>
      </c>
      <c r="E63" s="29" t="s">
        <v>342</v>
      </c>
      <c r="F63" s="29" t="s">
        <v>343</v>
      </c>
    </row>
    <row r="64" ht="97" customHeight="1" spans="1:6">
      <c r="A64" s="31">
        <v>62</v>
      </c>
      <c r="B64" s="32" t="s">
        <v>81</v>
      </c>
      <c r="C64" s="29" t="s">
        <v>344</v>
      </c>
      <c r="D64" s="32" t="s">
        <v>345</v>
      </c>
      <c r="E64" s="29" t="s">
        <v>346</v>
      </c>
      <c r="F64" s="29" t="s">
        <v>347</v>
      </c>
    </row>
    <row r="65" ht="206" customHeight="1" spans="1:6">
      <c r="A65" s="31">
        <v>63</v>
      </c>
      <c r="B65" s="32" t="s">
        <v>81</v>
      </c>
      <c r="C65" s="29" t="s">
        <v>348</v>
      </c>
      <c r="D65" s="32" t="s">
        <v>349</v>
      </c>
      <c r="E65" s="33" t="s">
        <v>350</v>
      </c>
      <c r="F65" s="29" t="s">
        <v>351</v>
      </c>
    </row>
    <row r="66" ht="150" customHeight="1" spans="1:6">
      <c r="A66" s="28">
        <v>64</v>
      </c>
      <c r="B66" s="32" t="s">
        <v>81</v>
      </c>
      <c r="C66" s="29" t="s">
        <v>352</v>
      </c>
      <c r="D66" s="32" t="s">
        <v>353</v>
      </c>
      <c r="E66" s="33" t="s">
        <v>354</v>
      </c>
      <c r="F66" s="29" t="s">
        <v>355</v>
      </c>
    </row>
    <row r="67" ht="181" customHeight="1" spans="1:6">
      <c r="A67" s="31">
        <v>65</v>
      </c>
      <c r="B67" s="32" t="s">
        <v>81</v>
      </c>
      <c r="C67" s="29" t="s">
        <v>356</v>
      </c>
      <c r="D67" s="32" t="s">
        <v>357</v>
      </c>
      <c r="E67" s="33" t="s">
        <v>358</v>
      </c>
      <c r="F67" s="29" t="s">
        <v>359</v>
      </c>
    </row>
    <row r="68" ht="188" customHeight="1" spans="1:6">
      <c r="A68" s="31">
        <v>66</v>
      </c>
      <c r="B68" s="32" t="s">
        <v>93</v>
      </c>
      <c r="C68" s="29" t="s">
        <v>360</v>
      </c>
      <c r="D68" s="32" t="s">
        <v>361</v>
      </c>
      <c r="E68" s="29" t="s">
        <v>362</v>
      </c>
      <c r="F68" s="29" t="s">
        <v>363</v>
      </c>
    </row>
    <row r="69" ht="343" customHeight="1" spans="1:6">
      <c r="A69" s="28">
        <v>67</v>
      </c>
      <c r="B69" s="32" t="s">
        <v>93</v>
      </c>
      <c r="C69" s="29" t="s">
        <v>364</v>
      </c>
      <c r="D69" s="32" t="s">
        <v>365</v>
      </c>
      <c r="E69" s="33" t="s">
        <v>366</v>
      </c>
      <c r="F69" s="29" t="s">
        <v>367</v>
      </c>
    </row>
    <row r="70" ht="176" customHeight="1" spans="1:6">
      <c r="A70" s="31">
        <v>68</v>
      </c>
      <c r="B70" s="32" t="s">
        <v>93</v>
      </c>
      <c r="C70" s="29" t="s">
        <v>368</v>
      </c>
      <c r="D70" s="32" t="s">
        <v>361</v>
      </c>
      <c r="E70" s="29" t="s">
        <v>369</v>
      </c>
      <c r="F70" s="29" t="s">
        <v>370</v>
      </c>
    </row>
    <row r="71" ht="96" customHeight="1" spans="1:6">
      <c r="A71" s="31">
        <v>69</v>
      </c>
      <c r="B71" s="32" t="s">
        <v>93</v>
      </c>
      <c r="C71" s="29" t="s">
        <v>371</v>
      </c>
      <c r="D71" s="32" t="s">
        <v>308</v>
      </c>
      <c r="E71" s="29" t="s">
        <v>372</v>
      </c>
      <c r="F71" s="29" t="s">
        <v>373</v>
      </c>
    </row>
    <row r="72" ht="174" customHeight="1" spans="1:6">
      <c r="A72" s="28">
        <v>70</v>
      </c>
      <c r="B72" s="32" t="s">
        <v>98</v>
      </c>
      <c r="C72" s="29" t="s">
        <v>374</v>
      </c>
      <c r="D72" s="32" t="s">
        <v>375</v>
      </c>
      <c r="E72" s="33" t="s">
        <v>376</v>
      </c>
      <c r="F72" s="29" t="s">
        <v>377</v>
      </c>
    </row>
    <row r="73" ht="217" customHeight="1" spans="1:6">
      <c r="A73" s="31">
        <v>71</v>
      </c>
      <c r="B73" s="32" t="s">
        <v>98</v>
      </c>
      <c r="C73" s="29" t="s">
        <v>378</v>
      </c>
      <c r="D73" s="32" t="s">
        <v>379</v>
      </c>
      <c r="E73" s="33" t="s">
        <v>380</v>
      </c>
      <c r="F73" s="29" t="s">
        <v>381</v>
      </c>
    </row>
    <row r="74" ht="212" customHeight="1" spans="1:6">
      <c r="A74" s="31">
        <v>72</v>
      </c>
      <c r="B74" s="32" t="s">
        <v>98</v>
      </c>
      <c r="C74" s="29" t="s">
        <v>382</v>
      </c>
      <c r="D74" s="32" t="s">
        <v>383</v>
      </c>
      <c r="E74" s="33" t="s">
        <v>384</v>
      </c>
      <c r="F74" s="29" t="s">
        <v>385</v>
      </c>
    </row>
    <row r="75" ht="186" customHeight="1" spans="1:6">
      <c r="A75" s="28">
        <v>73</v>
      </c>
      <c r="B75" s="32" t="s">
        <v>98</v>
      </c>
      <c r="C75" s="29" t="s">
        <v>386</v>
      </c>
      <c r="D75" s="32" t="s">
        <v>387</v>
      </c>
      <c r="E75" s="33" t="s">
        <v>388</v>
      </c>
      <c r="F75" s="29" t="s">
        <v>389</v>
      </c>
    </row>
    <row r="76" ht="308" customHeight="1" spans="1:6">
      <c r="A76" s="31">
        <v>74</v>
      </c>
      <c r="B76" s="32" t="s">
        <v>98</v>
      </c>
      <c r="C76" s="29" t="s">
        <v>390</v>
      </c>
      <c r="D76" s="32" t="s">
        <v>391</v>
      </c>
      <c r="E76" s="33" t="s">
        <v>392</v>
      </c>
      <c r="F76" s="29" t="s">
        <v>393</v>
      </c>
    </row>
    <row r="77" ht="228" customHeight="1" spans="1:6">
      <c r="A77" s="31">
        <v>75</v>
      </c>
      <c r="B77" s="32" t="s">
        <v>98</v>
      </c>
      <c r="C77" s="29" t="s">
        <v>394</v>
      </c>
      <c r="D77" s="32" t="s">
        <v>395</v>
      </c>
      <c r="E77" s="33" t="s">
        <v>396</v>
      </c>
      <c r="F77" s="29" t="s">
        <v>397</v>
      </c>
    </row>
    <row r="78" ht="407" customHeight="1" spans="1:6">
      <c r="A78" s="28">
        <v>76</v>
      </c>
      <c r="B78" s="32" t="s">
        <v>98</v>
      </c>
      <c r="C78" s="29" t="s">
        <v>398</v>
      </c>
      <c r="D78" s="32" t="s">
        <v>399</v>
      </c>
      <c r="E78" s="33" t="s">
        <v>400</v>
      </c>
      <c r="F78" s="29" t="s">
        <v>401</v>
      </c>
    </row>
    <row r="79" ht="307" customHeight="1" spans="1:6">
      <c r="A79" s="31">
        <v>77</v>
      </c>
      <c r="B79" s="32" t="s">
        <v>98</v>
      </c>
      <c r="C79" s="29" t="s">
        <v>402</v>
      </c>
      <c r="D79" s="32" t="s">
        <v>173</v>
      </c>
      <c r="E79" s="29" t="s">
        <v>403</v>
      </c>
      <c r="F79" s="29" t="s">
        <v>404</v>
      </c>
    </row>
    <row r="80" ht="154" customHeight="1" spans="1:6">
      <c r="A80" s="31">
        <v>78</v>
      </c>
      <c r="B80" s="32" t="s">
        <v>98</v>
      </c>
      <c r="C80" s="29" t="s">
        <v>405</v>
      </c>
      <c r="D80" s="32" t="s">
        <v>406</v>
      </c>
      <c r="E80" s="33" t="s">
        <v>407</v>
      </c>
      <c r="F80" s="29" t="s">
        <v>408</v>
      </c>
    </row>
  </sheetData>
  <sheetProtection formatColumns="0" formatRows="0" insertRows="0" deleteRows="0"/>
  <autoFilter xmlns:etc="http://www.wps.cn/officeDocument/2017/etCustomData" ref="A2:F80" etc:filterBottomFollowUsedRange="0">
    <extLst/>
  </autoFilter>
  <mergeCells count="1">
    <mergeCell ref="A1:F1"/>
  </mergeCells>
  <dataValidations count="3">
    <dataValidation type="textLength" operator="between" allowBlank="1" showInputMessage="1" showErrorMessage="1" errorTitle="上级部门职责" error="输入内容不超过2000个字" sqref="E2:F2 F3 E3:E80">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tabSelected="1" view="pageBreakPreview" zoomScaleNormal="85" workbookViewId="0">
      <pane ySplit="2" topLeftCell="A250" activePane="bottomLeft" state="frozen"/>
      <selection/>
      <selection pane="bottomLeft" activeCell="D253" sqref="D253"/>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409</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410</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411</v>
      </c>
      <c r="C3" s="17" t="s">
        <v>412</v>
      </c>
      <c r="D3" s="18" t="s">
        <v>413</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411</v>
      </c>
      <c r="C4" s="17" t="s">
        <v>414</v>
      </c>
      <c r="D4" s="18" t="s">
        <v>413</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411</v>
      </c>
      <c r="C5" s="17" t="s">
        <v>415</v>
      </c>
      <c r="D5" s="18" t="s">
        <v>413</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411</v>
      </c>
      <c r="C6" s="17" t="s">
        <v>416</v>
      </c>
      <c r="D6" s="18" t="s">
        <v>413</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411</v>
      </c>
      <c r="C7" s="17" t="s">
        <v>417</v>
      </c>
      <c r="D7" s="18" t="s">
        <v>413</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411</v>
      </c>
      <c r="C8" s="17" t="s">
        <v>418</v>
      </c>
      <c r="D8" s="18" t="s">
        <v>413</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411</v>
      </c>
      <c r="C9" s="17" t="s">
        <v>419</v>
      </c>
      <c r="D9" s="18" t="s">
        <v>420</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411</v>
      </c>
      <c r="C10" s="17" t="s">
        <v>421</v>
      </c>
      <c r="D10" s="18" t="s">
        <v>420</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411</v>
      </c>
      <c r="C11" s="17" t="s">
        <v>422</v>
      </c>
      <c r="D11" s="18" t="s">
        <v>420</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411</v>
      </c>
      <c r="C12" s="17" t="s">
        <v>423</v>
      </c>
      <c r="D12" s="18" t="s">
        <v>420</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411</v>
      </c>
      <c r="C13" s="17" t="s">
        <v>424</v>
      </c>
      <c r="D13" s="18" t="s">
        <v>420</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411</v>
      </c>
      <c r="C14" s="17" t="s">
        <v>425</v>
      </c>
      <c r="D14" s="18" t="s">
        <v>420</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411</v>
      </c>
      <c r="C15" s="17" t="s">
        <v>426</v>
      </c>
      <c r="D15" s="18" t="s">
        <v>420</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411</v>
      </c>
      <c r="C16" s="17" t="s">
        <v>427</v>
      </c>
      <c r="D16" s="18" t="s">
        <v>420</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411</v>
      </c>
      <c r="C17" s="17" t="s">
        <v>428</v>
      </c>
      <c r="D17" s="18" t="s">
        <v>420</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411</v>
      </c>
      <c r="C18" s="17" t="s">
        <v>429</v>
      </c>
      <c r="D18" s="18" t="s">
        <v>420</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411</v>
      </c>
      <c r="C19" s="17" t="s">
        <v>430</v>
      </c>
      <c r="D19" s="18" t="s">
        <v>420</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411</v>
      </c>
      <c r="C20" s="17" t="s">
        <v>431</v>
      </c>
      <c r="D20" s="18" t="s">
        <v>432</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411</v>
      </c>
      <c r="C21" s="17" t="s">
        <v>433</v>
      </c>
      <c r="D21" s="18" t="s">
        <v>432</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411</v>
      </c>
      <c r="C22" s="17" t="s">
        <v>434</v>
      </c>
      <c r="D22" s="18" t="s">
        <v>432</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411</v>
      </c>
      <c r="C23" s="17" t="s">
        <v>435</v>
      </c>
      <c r="D23" s="18" t="s">
        <v>436</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411</v>
      </c>
      <c r="C24" s="17" t="s">
        <v>437</v>
      </c>
      <c r="D24" s="18" t="s">
        <v>438</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411</v>
      </c>
      <c r="C25" s="17" t="s">
        <v>439</v>
      </c>
      <c r="D25" s="18" t="s">
        <v>436</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411</v>
      </c>
      <c r="C26" s="17" t="s">
        <v>440</v>
      </c>
      <c r="D26" s="18" t="s">
        <v>436</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411</v>
      </c>
      <c r="C27" s="17" t="s">
        <v>441</v>
      </c>
      <c r="D27" s="18" t="s">
        <v>438</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411</v>
      </c>
      <c r="C28" s="17" t="s">
        <v>442</v>
      </c>
      <c r="D28" s="18" t="s">
        <v>436</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411</v>
      </c>
      <c r="C29" s="17" t="s">
        <v>443</v>
      </c>
      <c r="D29" s="18" t="s">
        <v>436</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411</v>
      </c>
      <c r="C30" s="17" t="s">
        <v>444</v>
      </c>
      <c r="D30" s="18" t="s">
        <v>436</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411</v>
      </c>
      <c r="C31" s="17" t="s">
        <v>445</v>
      </c>
      <c r="D31" s="18" t="s">
        <v>438</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411</v>
      </c>
      <c r="C32" s="17" t="s">
        <v>446</v>
      </c>
      <c r="D32" s="18" t="s">
        <v>438</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411</v>
      </c>
      <c r="C33" s="17" t="s">
        <v>447</v>
      </c>
      <c r="D33" s="18" t="s">
        <v>438</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411</v>
      </c>
      <c r="C34" s="17" t="s">
        <v>448</v>
      </c>
      <c r="D34" s="18" t="s">
        <v>449</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411</v>
      </c>
      <c r="C35" s="17" t="s">
        <v>450</v>
      </c>
      <c r="D35" s="18" t="s">
        <v>449</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411</v>
      </c>
      <c r="C36" s="17" t="s">
        <v>451</v>
      </c>
      <c r="D36" s="18" t="s">
        <v>449</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411</v>
      </c>
      <c r="C37" s="17" t="s">
        <v>452</v>
      </c>
      <c r="D37" s="18" t="s">
        <v>449</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411</v>
      </c>
      <c r="C38" s="17" t="s">
        <v>453</v>
      </c>
      <c r="D38" s="18" t="s">
        <v>449</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411</v>
      </c>
      <c r="C39" s="17" t="s">
        <v>454</v>
      </c>
      <c r="D39" s="18" t="s">
        <v>449</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411</v>
      </c>
      <c r="C40" s="17" t="s">
        <v>455</v>
      </c>
      <c r="D40" s="18" t="s">
        <v>449</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411</v>
      </c>
      <c r="C41" s="17" t="s">
        <v>456</v>
      </c>
      <c r="D41" s="18" t="s">
        <v>449</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411</v>
      </c>
      <c r="C42" s="17" t="s">
        <v>457</v>
      </c>
      <c r="D42" s="18" t="s">
        <v>449</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411</v>
      </c>
      <c r="C43" s="17" t="s">
        <v>458</v>
      </c>
      <c r="D43" s="18" t="s">
        <v>449</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411</v>
      </c>
      <c r="C44" s="17" t="s">
        <v>459</v>
      </c>
      <c r="D44" s="18" t="s">
        <v>449</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411</v>
      </c>
      <c r="C45" s="17" t="s">
        <v>460</v>
      </c>
      <c r="D45" s="18" t="s">
        <v>461</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411</v>
      </c>
      <c r="C46" s="17" t="s">
        <v>462</v>
      </c>
      <c r="D46" s="18" t="s">
        <v>449</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411</v>
      </c>
      <c r="C47" s="17" t="s">
        <v>463</v>
      </c>
      <c r="D47" s="18" t="s">
        <v>449</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411</v>
      </c>
      <c r="C48" s="17" t="s">
        <v>464</v>
      </c>
      <c r="D48" s="18" t="s">
        <v>449</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411</v>
      </c>
      <c r="C49" s="17" t="s">
        <v>465</v>
      </c>
      <c r="D49" s="18" t="s">
        <v>449</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411</v>
      </c>
      <c r="C50" s="17" t="s">
        <v>466</v>
      </c>
      <c r="D50" s="18" t="s">
        <v>449</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411</v>
      </c>
      <c r="C51" s="17" t="s">
        <v>467</v>
      </c>
      <c r="D51" s="18" t="s">
        <v>449</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411</v>
      </c>
      <c r="C52" s="17" t="s">
        <v>468</v>
      </c>
      <c r="D52" s="18" t="s">
        <v>449</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411</v>
      </c>
      <c r="C53" s="17" t="s">
        <v>469</v>
      </c>
      <c r="D53" s="18" t="s">
        <v>449</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411</v>
      </c>
      <c r="C54" s="17" t="s">
        <v>470</v>
      </c>
      <c r="D54" s="18" t="s">
        <v>449</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411</v>
      </c>
      <c r="C55" s="17" t="s">
        <v>471</v>
      </c>
      <c r="D55" s="18" t="s">
        <v>449</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411</v>
      </c>
      <c r="C56" s="17" t="s">
        <v>472</v>
      </c>
      <c r="D56" s="18" t="s">
        <v>449</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411</v>
      </c>
      <c r="C57" s="17" t="s">
        <v>473</v>
      </c>
      <c r="D57" s="18" t="s">
        <v>449</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411</v>
      </c>
      <c r="C58" s="17" t="s">
        <v>474</v>
      </c>
      <c r="D58" s="18" t="s">
        <v>449</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411</v>
      </c>
      <c r="C59" s="17" t="s">
        <v>475</v>
      </c>
      <c r="D59" s="18" t="s">
        <v>449</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411</v>
      </c>
      <c r="C60" s="17" t="s">
        <v>476</v>
      </c>
      <c r="D60" s="18" t="s">
        <v>449</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411</v>
      </c>
      <c r="C61" s="17" t="s">
        <v>477</v>
      </c>
      <c r="D61" s="18" t="s">
        <v>436</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411</v>
      </c>
      <c r="C62" s="17" t="s">
        <v>478</v>
      </c>
      <c r="D62" s="18" t="s">
        <v>436</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411</v>
      </c>
      <c r="C63" s="17" t="s">
        <v>479</v>
      </c>
      <c r="D63" s="18" t="s">
        <v>436</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411</v>
      </c>
      <c r="C64" s="17" t="s">
        <v>480</v>
      </c>
      <c r="D64" s="18" t="s">
        <v>436</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411</v>
      </c>
      <c r="C65" s="17" t="s">
        <v>481</v>
      </c>
      <c r="D65" s="18" t="s">
        <v>436</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411</v>
      </c>
      <c r="C66" s="17" t="s">
        <v>482</v>
      </c>
      <c r="D66" s="18" t="s">
        <v>436</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411</v>
      </c>
      <c r="C67" s="17" t="s">
        <v>483</v>
      </c>
      <c r="D67" s="18" t="s">
        <v>436</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411</v>
      </c>
      <c r="C68" s="17" t="s">
        <v>484</v>
      </c>
      <c r="D68" s="18" t="s">
        <v>436</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411</v>
      </c>
      <c r="C69" s="17" t="s">
        <v>485</v>
      </c>
      <c r="D69" s="18" t="s">
        <v>436</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411</v>
      </c>
      <c r="C70" s="17" t="s">
        <v>486</v>
      </c>
      <c r="D70" s="18" t="s">
        <v>436</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411</v>
      </c>
      <c r="C71" s="17" t="s">
        <v>487</v>
      </c>
      <c r="D71" s="18" t="s">
        <v>436</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411</v>
      </c>
      <c r="C72" s="17" t="s">
        <v>488</v>
      </c>
      <c r="D72" s="18" t="s">
        <v>436</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411</v>
      </c>
      <c r="C73" s="17" t="s">
        <v>489</v>
      </c>
      <c r="D73" s="18" t="s">
        <v>436</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411</v>
      </c>
      <c r="C74" s="17" t="s">
        <v>490</v>
      </c>
      <c r="D74" s="18" t="s">
        <v>436</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411</v>
      </c>
      <c r="C75" s="17" t="s">
        <v>491</v>
      </c>
      <c r="D75" s="18" t="s">
        <v>436</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411</v>
      </c>
      <c r="C76" s="17" t="s">
        <v>492</v>
      </c>
      <c r="D76" s="18" t="s">
        <v>436</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411</v>
      </c>
      <c r="C77" s="17" t="s">
        <v>493</v>
      </c>
      <c r="D77" s="18" t="s">
        <v>436</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411</v>
      </c>
      <c r="C78" s="17" t="s">
        <v>494</v>
      </c>
      <c r="D78" s="18" t="s">
        <v>436</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411</v>
      </c>
      <c r="C79" s="17" t="s">
        <v>495</v>
      </c>
      <c r="D79" s="18" t="s">
        <v>436</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411</v>
      </c>
      <c r="C80" s="17" t="s">
        <v>496</v>
      </c>
      <c r="D80" s="18" t="s">
        <v>436</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411</v>
      </c>
      <c r="C81" s="17" t="s">
        <v>497</v>
      </c>
      <c r="D81" s="18" t="s">
        <v>436</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411</v>
      </c>
      <c r="C82" s="17" t="s">
        <v>498</v>
      </c>
      <c r="D82" s="18" t="s">
        <v>436</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411</v>
      </c>
      <c r="C83" s="17" t="s">
        <v>499</v>
      </c>
      <c r="D83" s="18" t="s">
        <v>436</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411</v>
      </c>
      <c r="C84" s="17" t="s">
        <v>500</v>
      </c>
      <c r="D84" s="18" t="s">
        <v>436</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411</v>
      </c>
      <c r="C85" s="17" t="s">
        <v>501</v>
      </c>
      <c r="D85" s="18" t="s">
        <v>436</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411</v>
      </c>
      <c r="C86" s="17" t="s">
        <v>502</v>
      </c>
      <c r="D86" s="18" t="s">
        <v>436</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411</v>
      </c>
      <c r="C87" s="17" t="s">
        <v>503</v>
      </c>
      <c r="D87" s="18" t="s">
        <v>436</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411</v>
      </c>
      <c r="C88" s="17" t="s">
        <v>504</v>
      </c>
      <c r="D88" s="18" t="s">
        <v>436</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411</v>
      </c>
      <c r="C89" s="17" t="s">
        <v>505</v>
      </c>
      <c r="D89" s="18" t="s">
        <v>436</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411</v>
      </c>
      <c r="C90" s="17" t="s">
        <v>506</v>
      </c>
      <c r="D90" s="18" t="s">
        <v>436</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411</v>
      </c>
      <c r="C91" s="17" t="s">
        <v>507</v>
      </c>
      <c r="D91" s="18" t="s">
        <v>436</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411</v>
      </c>
      <c r="C92" s="17" t="s">
        <v>508</v>
      </c>
      <c r="D92" s="18" t="s">
        <v>436</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411</v>
      </c>
      <c r="C93" s="17" t="s">
        <v>509</v>
      </c>
      <c r="D93" s="18" t="s">
        <v>436</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411</v>
      </c>
      <c r="C94" s="17" t="s">
        <v>510</v>
      </c>
      <c r="D94" s="18" t="s">
        <v>436</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411</v>
      </c>
      <c r="C95" s="17" t="s">
        <v>511</v>
      </c>
      <c r="D95" s="18" t="s">
        <v>436</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411</v>
      </c>
      <c r="C96" s="17" t="s">
        <v>512</v>
      </c>
      <c r="D96" s="18" t="s">
        <v>436</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411</v>
      </c>
      <c r="C97" s="17" t="s">
        <v>513</v>
      </c>
      <c r="D97" s="18" t="s">
        <v>436</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411</v>
      </c>
      <c r="C98" s="17" t="s">
        <v>514</v>
      </c>
      <c r="D98" s="18" t="s">
        <v>436</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411</v>
      </c>
      <c r="C99" s="17" t="s">
        <v>515</v>
      </c>
      <c r="D99" s="18" t="s">
        <v>436</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411</v>
      </c>
      <c r="C100" s="17" t="s">
        <v>516</v>
      </c>
      <c r="D100" s="18" t="s">
        <v>436</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411</v>
      </c>
      <c r="C101" s="17" t="s">
        <v>517</v>
      </c>
      <c r="D101" s="18" t="s">
        <v>436</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411</v>
      </c>
      <c r="C102" s="17" t="s">
        <v>518</v>
      </c>
      <c r="D102" s="18" t="s">
        <v>436</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411</v>
      </c>
      <c r="C103" s="17" t="s">
        <v>519</v>
      </c>
      <c r="D103" s="18" t="s">
        <v>436</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411</v>
      </c>
      <c r="C104" s="17" t="s">
        <v>520</v>
      </c>
      <c r="D104" s="18" t="s">
        <v>436</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411</v>
      </c>
      <c r="C105" s="17" t="s">
        <v>521</v>
      </c>
      <c r="D105" s="18" t="s">
        <v>436</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411</v>
      </c>
      <c r="C106" s="17" t="s">
        <v>522</v>
      </c>
      <c r="D106" s="18" t="s">
        <v>523</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411</v>
      </c>
      <c r="C107" s="17" t="s">
        <v>524</v>
      </c>
      <c r="D107" s="18" t="s">
        <v>523</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411</v>
      </c>
      <c r="C108" s="17" t="s">
        <v>525</v>
      </c>
      <c r="D108" s="18" t="s">
        <v>523</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411</v>
      </c>
      <c r="C109" s="17" t="s">
        <v>526</v>
      </c>
      <c r="D109" s="18" t="s">
        <v>523</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411</v>
      </c>
      <c r="C110" s="17" t="s">
        <v>527</v>
      </c>
      <c r="D110" s="18" t="s">
        <v>523</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411</v>
      </c>
      <c r="C111" s="17" t="s">
        <v>528</v>
      </c>
      <c r="D111" s="18" t="s">
        <v>523</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411</v>
      </c>
      <c r="C112" s="17" t="s">
        <v>529</v>
      </c>
      <c r="D112" s="18" t="s">
        <v>523</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411</v>
      </c>
      <c r="C113" s="17" t="s">
        <v>530</v>
      </c>
      <c r="D113" s="18" t="s">
        <v>523</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411</v>
      </c>
      <c r="C114" s="17" t="s">
        <v>531</v>
      </c>
      <c r="D114" s="18" t="s">
        <v>523</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411</v>
      </c>
      <c r="C115" s="17" t="s">
        <v>532</v>
      </c>
      <c r="D115" s="18" t="s">
        <v>523</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411</v>
      </c>
      <c r="C116" s="17" t="s">
        <v>533</v>
      </c>
      <c r="D116" s="18" t="s">
        <v>523</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411</v>
      </c>
      <c r="C117" s="17" t="s">
        <v>534</v>
      </c>
      <c r="D117" s="18" t="s">
        <v>523</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411</v>
      </c>
      <c r="C118" s="17" t="s">
        <v>535</v>
      </c>
      <c r="D118" s="18" t="s">
        <v>523</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411</v>
      </c>
      <c r="C119" s="17" t="s">
        <v>536</v>
      </c>
      <c r="D119" s="18" t="s">
        <v>523</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411</v>
      </c>
      <c r="C120" s="17" t="s">
        <v>537</v>
      </c>
      <c r="D120" s="18" t="s">
        <v>523</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411</v>
      </c>
      <c r="C121" s="17" t="s">
        <v>538</v>
      </c>
      <c r="D121" s="18" t="s">
        <v>523</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411</v>
      </c>
      <c r="C122" s="17" t="s">
        <v>539</v>
      </c>
      <c r="D122" s="18" t="s">
        <v>523</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411</v>
      </c>
      <c r="C123" s="17" t="s">
        <v>540</v>
      </c>
      <c r="D123" s="18" t="s">
        <v>438</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411</v>
      </c>
      <c r="C124" s="17" t="s">
        <v>541</v>
      </c>
      <c r="D124" s="18" t="s">
        <v>438</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411</v>
      </c>
      <c r="C125" s="17" t="s">
        <v>542</v>
      </c>
      <c r="D125" s="18" t="s">
        <v>438</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411</v>
      </c>
      <c r="C126" s="17" t="s">
        <v>543</v>
      </c>
      <c r="D126" s="18" t="s">
        <v>438</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411</v>
      </c>
      <c r="C127" s="17" t="s">
        <v>544</v>
      </c>
      <c r="D127" s="18" t="s">
        <v>438</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411</v>
      </c>
      <c r="C128" s="17" t="s">
        <v>545</v>
      </c>
      <c r="D128" s="18" t="s">
        <v>438</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411</v>
      </c>
      <c r="C129" s="17" t="s">
        <v>546</v>
      </c>
      <c r="D129" s="18" t="s">
        <v>438</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411</v>
      </c>
      <c r="C130" s="17" t="s">
        <v>547</v>
      </c>
      <c r="D130" s="18" t="s">
        <v>438</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411</v>
      </c>
      <c r="C131" s="17" t="s">
        <v>548</v>
      </c>
      <c r="D131" s="18" t="s">
        <v>438</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411</v>
      </c>
      <c r="C132" s="17" t="s">
        <v>549</v>
      </c>
      <c r="D132" s="18" t="s">
        <v>550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411</v>
      </c>
      <c r="C133" s="17" t="s">
        <v>551</v>
      </c>
      <c r="D133" s="18" t="s">
        <v>550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411</v>
      </c>
      <c r="C134" s="17" t="s">
        <v>552</v>
      </c>
      <c r="D134" s="18" t="s">
        <v>550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411</v>
      </c>
      <c r="C135" s="17" t="s">
        <v>553</v>
      </c>
      <c r="D135" s="18" t="s">
        <v>550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411</v>
      </c>
      <c r="C136" s="17" t="s">
        <v>554</v>
      </c>
      <c r="D136" s="18" t="s">
        <v>555</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411</v>
      </c>
      <c r="C137" s="17" t="s">
        <v>556</v>
      </c>
      <c r="D137" s="18" t="s">
        <v>555</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411</v>
      </c>
      <c r="C138" s="17" t="s">
        <v>557</v>
      </c>
      <c r="D138" s="18" t="s">
        <v>555</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411</v>
      </c>
      <c r="C139" s="17" t="s">
        <v>558</v>
      </c>
      <c r="D139" s="18" t="s">
        <v>555</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411</v>
      </c>
      <c r="C140" s="17" t="s">
        <v>559</v>
      </c>
      <c r="D140" s="18" t="s">
        <v>555</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411</v>
      </c>
      <c r="C141" s="17" t="s">
        <v>560</v>
      </c>
      <c r="D141" s="18" t="s">
        <v>432</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411</v>
      </c>
      <c r="C142" s="17" t="s">
        <v>561</v>
      </c>
      <c r="D142" s="18" t="s">
        <v>432</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411</v>
      </c>
      <c r="C143" s="17" t="s">
        <v>562</v>
      </c>
      <c r="D143" s="18" t="s">
        <v>432</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411</v>
      </c>
      <c r="C144" s="17" t="s">
        <v>563</v>
      </c>
      <c r="D144" s="18" t="s">
        <v>432</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411</v>
      </c>
      <c r="C145" s="17" t="s">
        <v>564</v>
      </c>
      <c r="D145" s="18" t="s">
        <v>432</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411</v>
      </c>
      <c r="C146" s="17" t="s">
        <v>565</v>
      </c>
      <c r="D146" s="18" t="s">
        <v>432</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411</v>
      </c>
      <c r="C147" s="17" t="s">
        <v>566</v>
      </c>
      <c r="D147" s="18" t="s">
        <v>432</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411</v>
      </c>
      <c r="C148" s="17" t="s">
        <v>567</v>
      </c>
      <c r="D148" s="18" t="s">
        <v>568</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411</v>
      </c>
      <c r="C149" s="17" t="s">
        <v>569</v>
      </c>
      <c r="D149" s="18" t="s">
        <v>568</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411</v>
      </c>
      <c r="C150" s="17" t="s">
        <v>570</v>
      </c>
      <c r="D150" s="18" t="s">
        <v>432</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411</v>
      </c>
      <c r="C151" s="17" t="s">
        <v>571</v>
      </c>
      <c r="D151" s="18" t="s">
        <v>432</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411</v>
      </c>
      <c r="C152" s="17" t="s">
        <v>572</v>
      </c>
      <c r="D152" s="18" t="s">
        <v>432</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411</v>
      </c>
      <c r="C153" s="17" t="s">
        <v>573</v>
      </c>
      <c r="D153" s="18" t="s">
        <v>432</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411</v>
      </c>
      <c r="C154" s="17" t="s">
        <v>574</v>
      </c>
      <c r="D154" s="18" t="s">
        <v>432</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411</v>
      </c>
      <c r="C155" s="17" t="s">
        <v>575</v>
      </c>
      <c r="D155" s="18" t="s">
        <v>432</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411</v>
      </c>
      <c r="C156" s="17" t="s">
        <v>576</v>
      </c>
      <c r="D156" s="18" t="s">
        <v>432</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411</v>
      </c>
      <c r="C157" s="17" t="s">
        <v>577</v>
      </c>
      <c r="D157" s="18" t="s">
        <v>578</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411</v>
      </c>
      <c r="C158" s="17" t="s">
        <v>579</v>
      </c>
      <c r="D158" s="18" t="s">
        <v>578</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411</v>
      </c>
      <c r="C159" s="17" t="s">
        <v>580</v>
      </c>
      <c r="D159" s="18" t="s">
        <v>578</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411</v>
      </c>
      <c r="C160" s="17" t="s">
        <v>581</v>
      </c>
      <c r="D160" s="18" t="s">
        <v>578</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411</v>
      </c>
      <c r="C161" s="17" t="s">
        <v>582</v>
      </c>
      <c r="D161" s="18" t="s">
        <v>578</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411</v>
      </c>
      <c r="C162" s="17" t="s">
        <v>583</v>
      </c>
      <c r="D162" s="18" t="s">
        <v>578</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411</v>
      </c>
      <c r="C163" s="17" t="s">
        <v>584</v>
      </c>
      <c r="D163" s="18" t="s">
        <v>578</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411</v>
      </c>
      <c r="C164" s="17" t="s">
        <v>585</v>
      </c>
      <c r="D164" s="18" t="s">
        <v>578</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411</v>
      </c>
      <c r="C165" s="17" t="s">
        <v>586</v>
      </c>
      <c r="D165" s="18" t="s">
        <v>578</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411</v>
      </c>
      <c r="C166" s="17" t="s">
        <v>587</v>
      </c>
      <c r="D166" s="18" t="s">
        <v>578</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411</v>
      </c>
      <c r="C167" s="17" t="s">
        <v>588</v>
      </c>
      <c r="D167" s="18" t="s">
        <v>578</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411</v>
      </c>
      <c r="C168" s="17" t="s">
        <v>589</v>
      </c>
      <c r="D168" s="18" t="s">
        <v>578</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411</v>
      </c>
      <c r="C169" s="17" t="s">
        <v>590</v>
      </c>
      <c r="D169" s="18" t="s">
        <v>578</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411</v>
      </c>
      <c r="C170" s="17" t="s">
        <v>591</v>
      </c>
      <c r="D170" s="18" t="s">
        <v>578</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411</v>
      </c>
      <c r="C171" s="17" t="s">
        <v>592</v>
      </c>
      <c r="D171" s="18" t="s">
        <v>578</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411</v>
      </c>
      <c r="C172" s="17" t="s">
        <v>593</v>
      </c>
      <c r="D172" s="18" t="s">
        <v>578</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411</v>
      </c>
      <c r="C173" s="17" t="s">
        <v>594</v>
      </c>
      <c r="D173" s="18" t="s">
        <v>578</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411</v>
      </c>
      <c r="C174" s="17" t="s">
        <v>595</v>
      </c>
      <c r="D174" s="18" t="s">
        <v>436</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411</v>
      </c>
      <c r="C175" s="17" t="s">
        <v>596</v>
      </c>
      <c r="D175" s="18" t="s">
        <v>436</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411</v>
      </c>
      <c r="C176" s="17" t="s">
        <v>597</v>
      </c>
      <c r="D176" s="18" t="s">
        <v>436</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411</v>
      </c>
      <c r="C177" s="17" t="s">
        <v>598</v>
      </c>
      <c r="D177" s="18" t="s">
        <v>436</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411</v>
      </c>
      <c r="C178" s="17" t="s">
        <v>599</v>
      </c>
      <c r="D178" s="18" t="s">
        <v>436</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411</v>
      </c>
      <c r="C179" s="17" t="s">
        <v>600</v>
      </c>
      <c r="D179" s="18" t="s">
        <v>436</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411</v>
      </c>
      <c r="C180" s="17" t="s">
        <v>601</v>
      </c>
      <c r="D180" s="18" t="s">
        <v>436</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411</v>
      </c>
      <c r="C181" s="17" t="s">
        <v>602</v>
      </c>
      <c r="D181" s="18" t="s">
        <v>436</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411</v>
      </c>
      <c r="C182" s="17" t="s">
        <v>603</v>
      </c>
      <c r="D182" s="18" t="s">
        <v>436</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411</v>
      </c>
      <c r="C183" s="17" t="s">
        <v>604</v>
      </c>
      <c r="D183" s="18" t="s">
        <v>436</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411</v>
      </c>
      <c r="C184" s="17" t="s">
        <v>605</v>
      </c>
      <c r="D184" s="18" t="s">
        <v>436</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411</v>
      </c>
      <c r="C185" s="17" t="s">
        <v>606</v>
      </c>
      <c r="D185" s="18" t="s">
        <v>436</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411</v>
      </c>
      <c r="C186" s="17" t="s">
        <v>607</v>
      </c>
      <c r="D186" s="18" t="s">
        <v>436</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411</v>
      </c>
      <c r="C187" s="17" t="s">
        <v>608</v>
      </c>
      <c r="D187" s="18" t="s">
        <v>436</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411</v>
      </c>
      <c r="C188" s="17" t="s">
        <v>609</v>
      </c>
      <c r="D188" s="18" t="s">
        <v>436</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411</v>
      </c>
      <c r="C189" s="17" t="s">
        <v>610</v>
      </c>
      <c r="D189" s="18" t="s">
        <v>436</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411</v>
      </c>
      <c r="C190" s="17" t="s">
        <v>611</v>
      </c>
      <c r="D190" s="18" t="s">
        <v>436</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411</v>
      </c>
      <c r="C191" s="17" t="s">
        <v>612</v>
      </c>
      <c r="D191" s="18" t="s">
        <v>436</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411</v>
      </c>
      <c r="C192" s="17" t="s">
        <v>613</v>
      </c>
      <c r="D192" s="18" t="s">
        <v>436</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411</v>
      </c>
      <c r="C193" s="17" t="s">
        <v>614</v>
      </c>
      <c r="D193" s="18" t="s">
        <v>436</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411</v>
      </c>
      <c r="C194" s="17" t="s">
        <v>615</v>
      </c>
      <c r="D194" s="18" t="s">
        <v>436</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411</v>
      </c>
      <c r="C195" s="17" t="s">
        <v>616</v>
      </c>
      <c r="D195" s="18" t="s">
        <v>436</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411</v>
      </c>
      <c r="C196" s="17" t="s">
        <v>617</v>
      </c>
      <c r="D196" s="18" t="s">
        <v>436</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411</v>
      </c>
      <c r="C197" s="17" t="s">
        <v>618</v>
      </c>
      <c r="D197" s="18" t="s">
        <v>436</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411</v>
      </c>
      <c r="C198" s="17" t="s">
        <v>619</v>
      </c>
      <c r="D198" s="18" t="s">
        <v>436</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411</v>
      </c>
      <c r="C199" s="17" t="s">
        <v>620</v>
      </c>
      <c r="D199" s="18" t="s">
        <v>436</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411</v>
      </c>
      <c r="C200" s="17" t="s">
        <v>621</v>
      </c>
      <c r="D200" s="18" t="s">
        <v>436</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411</v>
      </c>
      <c r="C201" s="17" t="s">
        <v>622</v>
      </c>
      <c r="D201" s="18" t="s">
        <v>436</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411</v>
      </c>
      <c r="C202" s="17" t="s">
        <v>623</v>
      </c>
      <c r="D202" s="18" t="s">
        <v>436</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411</v>
      </c>
      <c r="C203" s="17" t="s">
        <v>624</v>
      </c>
      <c r="D203" s="18" t="s">
        <v>436</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411</v>
      </c>
      <c r="C204" s="17" t="s">
        <v>625</v>
      </c>
      <c r="D204" s="18" t="s">
        <v>436</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411</v>
      </c>
      <c r="C205" s="17" t="s">
        <v>626</v>
      </c>
      <c r="D205" s="18" t="s">
        <v>436</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411</v>
      </c>
      <c r="C206" s="17" t="s">
        <v>627</v>
      </c>
      <c r="D206" s="18" t="s">
        <v>436</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411</v>
      </c>
      <c r="C207" s="17" t="s">
        <v>628</v>
      </c>
      <c r="D207" s="18" t="s">
        <v>436</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411</v>
      </c>
      <c r="C208" s="17" t="s">
        <v>629</v>
      </c>
      <c r="D208" s="18" t="s">
        <v>630</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411</v>
      </c>
      <c r="C209" s="17" t="s">
        <v>631</v>
      </c>
      <c r="D209" s="18" t="s">
        <v>630</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411</v>
      </c>
      <c r="C210" s="17" t="s">
        <v>632</v>
      </c>
      <c r="D210" s="18" t="s">
        <v>630</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411</v>
      </c>
      <c r="C211" s="17" t="s">
        <v>633</v>
      </c>
      <c r="D211" s="18" t="s">
        <v>630</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411</v>
      </c>
      <c r="C212" s="17" t="s">
        <v>634</v>
      </c>
      <c r="D212" s="18" t="s">
        <v>550</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411</v>
      </c>
      <c r="C213" s="17" t="s">
        <v>635</v>
      </c>
      <c r="D213" s="18" t="s">
        <v>550</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411</v>
      </c>
      <c r="C214" s="17" t="s">
        <v>636</v>
      </c>
      <c r="D214" s="18" t="s">
        <v>438</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411</v>
      </c>
      <c r="C215" s="17" t="s">
        <v>637</v>
      </c>
      <c r="D215" s="18" t="s">
        <v>438</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411</v>
      </c>
      <c r="C216" s="17" t="s">
        <v>638</v>
      </c>
      <c r="D216" s="18" t="s">
        <v>438</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639</v>
      </c>
      <c r="C217" s="17" t="s">
        <v>640</v>
      </c>
      <c r="D217" s="18" t="s">
        <v>641</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639</v>
      </c>
      <c r="C218" s="17" t="s">
        <v>642</v>
      </c>
      <c r="D218" s="18" t="s">
        <v>643</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639</v>
      </c>
      <c r="C219" s="17" t="s">
        <v>644</v>
      </c>
      <c r="D219" s="18" t="s">
        <v>645</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639</v>
      </c>
      <c r="C220" s="17" t="s">
        <v>646</v>
      </c>
      <c r="D220" s="18" t="s">
        <v>647</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639</v>
      </c>
      <c r="C221" s="17" t="s">
        <v>648</v>
      </c>
      <c r="D221" s="18" t="s">
        <v>649</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639</v>
      </c>
      <c r="C222" s="17" t="s">
        <v>650</v>
      </c>
      <c r="D222" s="18" t="s">
        <v>651</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639</v>
      </c>
      <c r="C223" s="17" t="s">
        <v>652</v>
      </c>
      <c r="D223" s="18" t="s">
        <v>653</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639</v>
      </c>
      <c r="C224" s="17" t="s">
        <v>654</v>
      </c>
      <c r="D224" s="18" t="s">
        <v>655</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639</v>
      </c>
      <c r="C225" s="17" t="s">
        <v>656</v>
      </c>
      <c r="D225" s="18" t="s">
        <v>657</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639</v>
      </c>
      <c r="C226" s="17" t="s">
        <v>658</v>
      </c>
      <c r="D226" s="18" t="s">
        <v>657</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639</v>
      </c>
      <c r="C227" s="17" t="s">
        <v>659</v>
      </c>
      <c r="D227" s="18" t="s">
        <v>660</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639</v>
      </c>
      <c r="C228" s="17" t="s">
        <v>661</v>
      </c>
      <c r="D228" s="18" t="s">
        <v>662</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639</v>
      </c>
      <c r="C229" s="17" t="s">
        <v>663</v>
      </c>
      <c r="D229" s="18" t="s">
        <v>664</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639</v>
      </c>
      <c r="C230" s="17" t="s">
        <v>665</v>
      </c>
      <c r="D230" s="18" t="s">
        <v>666</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639</v>
      </c>
      <c r="C231" s="17" t="s">
        <v>667</v>
      </c>
      <c r="D231" s="18" t="s">
        <v>668</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639</v>
      </c>
      <c r="C232" s="17" t="s">
        <v>669</v>
      </c>
      <c r="D232" s="18" t="s">
        <v>670</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639</v>
      </c>
      <c r="C233" s="17" t="s">
        <v>671</v>
      </c>
      <c r="D233" s="18" t="s">
        <v>672</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639</v>
      </c>
      <c r="C234" s="17" t="s">
        <v>673</v>
      </c>
      <c r="D234" s="18" t="s">
        <v>674</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639</v>
      </c>
      <c r="C235" s="17" t="s">
        <v>675</v>
      </c>
      <c r="D235" s="18" t="s">
        <v>676</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639</v>
      </c>
      <c r="C236" s="17" t="s">
        <v>677</v>
      </c>
      <c r="D236" s="18" t="s">
        <v>678</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639</v>
      </c>
      <c r="C237" s="17" t="s">
        <v>679</v>
      </c>
      <c r="D237" s="18" t="s">
        <v>680</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639</v>
      </c>
      <c r="C238" s="17" t="s">
        <v>681</v>
      </c>
      <c r="D238" s="18" t="s">
        <v>682</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639</v>
      </c>
      <c r="C239" s="17" t="s">
        <v>683</v>
      </c>
      <c r="D239" s="18" t="s">
        <v>684</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639</v>
      </c>
      <c r="C240" s="17" t="s">
        <v>685</v>
      </c>
      <c r="D240" s="18" t="s">
        <v>686</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639</v>
      </c>
      <c r="C241" s="17" t="s">
        <v>687</v>
      </c>
      <c r="D241" s="18" t="s">
        <v>688</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639</v>
      </c>
      <c r="C242" s="17" t="s">
        <v>689</v>
      </c>
      <c r="D242" s="18" t="s">
        <v>690</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639</v>
      </c>
      <c r="C243" s="17" t="s">
        <v>691</v>
      </c>
      <c r="D243" s="18" t="s">
        <v>692</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639</v>
      </c>
      <c r="C244" s="17" t="s">
        <v>693</v>
      </c>
      <c r="D244" s="18" t="s">
        <v>694</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639</v>
      </c>
      <c r="C245" s="17" t="s">
        <v>695</v>
      </c>
      <c r="D245" s="18" t="s">
        <v>696</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639</v>
      </c>
      <c r="C246" s="17" t="s">
        <v>697</v>
      </c>
      <c r="D246" s="18" t="s">
        <v>698</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639</v>
      </c>
      <c r="C247" s="17" t="s">
        <v>699</v>
      </c>
      <c r="D247" s="18" t="s">
        <v>700</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639</v>
      </c>
      <c r="C248" s="17" t="s">
        <v>701</v>
      </c>
      <c r="D248" s="18" t="s">
        <v>702</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639</v>
      </c>
      <c r="C249" s="17" t="s">
        <v>703</v>
      </c>
      <c r="D249" s="18" t="s">
        <v>704</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639</v>
      </c>
      <c r="C250" s="17" t="s">
        <v>705</v>
      </c>
      <c r="D250" s="18" t="s">
        <v>706</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639</v>
      </c>
      <c r="C251" s="17" t="s">
        <v>707</v>
      </c>
      <c r="D251" s="18" t="s">
        <v>708</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709</v>
      </c>
      <c r="C252" s="17" t="s">
        <v>710</v>
      </c>
      <c r="D252" s="18" t="s">
        <v>711</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709</v>
      </c>
      <c r="C253" s="17" t="s">
        <v>712</v>
      </c>
      <c r="D253" s="18" t="s">
        <v>713</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714</v>
      </c>
      <c r="C254" s="17" t="s">
        <v>715</v>
      </c>
      <c r="D254" s="18" t="s">
        <v>716</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714</v>
      </c>
      <c r="C255" s="17" t="s">
        <v>717</v>
      </c>
      <c r="D255" s="18" t="s">
        <v>718</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714</v>
      </c>
      <c r="C256" s="17" t="s">
        <v>719</v>
      </c>
      <c r="D256" s="18" t="s">
        <v>720</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714</v>
      </c>
      <c r="C257" s="17" t="s">
        <v>721</v>
      </c>
      <c r="D257" s="18" t="s">
        <v>722</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714</v>
      </c>
      <c r="C258" s="17" t="s">
        <v>723</v>
      </c>
      <c r="D258" s="18" t="s">
        <v>702</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3" customFormat="1" ht="103" customHeight="1" spans="1:16311">
      <c r="A259" s="16">
        <v>257</v>
      </c>
      <c r="B259" s="20" t="s">
        <v>714</v>
      </c>
      <c r="C259" s="21" t="s">
        <v>724</v>
      </c>
      <c r="D259" s="18" t="s">
        <v>725</v>
      </c>
      <c r="E259" s="22"/>
      <c r="F259" s="22"/>
      <c r="G259" s="22"/>
      <c r="H259" s="22"/>
      <c r="I259" s="22"/>
      <c r="J259" s="22"/>
      <c r="K259" s="22"/>
      <c r="L259" s="22"/>
      <c r="M259" s="22"/>
      <c r="N259" s="22"/>
      <c r="O259" s="22"/>
      <c r="P259" s="22"/>
      <c r="Q259" s="22"/>
      <c r="R259" s="22"/>
      <c r="S259" s="22"/>
      <c r="T259" s="22"/>
      <c r="U259" s="22"/>
      <c r="V259" s="22"/>
      <c r="W259" s="22"/>
      <c r="XBD259" s="23"/>
      <c r="XBE259" s="23"/>
      <c r="XBF259" s="23"/>
      <c r="XBG259" s="23"/>
      <c r="XBH259" s="23"/>
      <c r="XBI259" s="23"/>
      <c r="XBJ259" s="23"/>
      <c r="XBK259" s="23"/>
      <c r="XBL259" s="23"/>
      <c r="XBM259" s="23"/>
      <c r="XBN259" s="23"/>
      <c r="XBO259" s="23"/>
      <c r="XBP259" s="23"/>
      <c r="XBQ259" s="23"/>
      <c r="XBR259" s="23"/>
      <c r="XBS259" s="23"/>
      <c r="XBT259" s="23"/>
      <c r="XBU259" s="23"/>
      <c r="XBV259" s="23"/>
      <c r="XBW259" s="23"/>
      <c r="XBX259" s="23"/>
      <c r="XBY259" s="23"/>
      <c r="XBZ259" s="23"/>
      <c r="XCA259" s="23"/>
      <c r="XCB259" s="23"/>
      <c r="XCC259" s="23"/>
      <c r="XCD259" s="23"/>
      <c r="XCE259" s="23"/>
      <c r="XCF259" s="23"/>
      <c r="XCG259" s="23"/>
      <c r="XCH259" s="23"/>
      <c r="XCI259" s="23"/>
    </row>
  </sheetData>
  <sheetProtection formatColumns="0" formatRows="0" insertRows="0" deleteRows="0"/>
  <autoFilter xmlns:etc="http://www.wps.cn/officeDocument/2017/etCustomData" ref="A2:D259" etc:filterBottomFollowUsedRange="0">
    <extLst/>
  </autoFilter>
  <mergeCells count="1">
    <mergeCell ref="A1:D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西园街道基本履职事项清单 （98项）</vt:lpstr>
      <vt:lpstr>西园街道配合履职事项清单 （78项）</vt:lpstr>
      <vt:lpstr>西园街道上级部门收回事项清单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2024-07-26T00:07:00Z</dcterms:created>
  <dcterms:modified xsi:type="dcterms:W3CDTF">2025-01-24T10:26:38Z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917D6D4B4A9345C0ABC934E9065AE47F_13</vt:lpwstr>
  </property>
  <property fmtid="{D5CDD505-2E9C-101B-9397-08002B2CF9AE}" pid="3" name="KSOProductBuildVer">
    <vt:lpwstr>2052-12.1.0.19770</vt:lpwstr>
  </property>
</Properties>
</file>