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灵源街道基本履职事项清单 （97项）" sheetId="2" r:id="rId1"/>
    <sheet name="灵源街道配合履职事项清单 （80项）" sheetId="3" r:id="rId2"/>
    <sheet name="灵源街道上级部门收回事项清单 （257项）" sheetId="4" r:id="rId3"/>
  </sheets>
  <definedNames>
    <definedName name="_xlnm._FilterDatabase" localSheetId="0" hidden="1">'灵源街道基本履职事项清单 （97项）'!$A$2:$C$99</definedName>
    <definedName name="_xlnm._FilterDatabase" localSheetId="1" hidden="1">'灵源街道配合履职事项清单 （80项）'!$A$2:$F$82</definedName>
    <definedName name="_xlnm._FilterDatabase" localSheetId="2" hidden="1">'灵源街道上级部门收回事项清单 （257项）'!$A$2:$D$259</definedName>
    <definedName name="ygxs">#REF!</definedName>
    <definedName name="_xlnm.Print_Area" localSheetId="0">'灵源街道基本履职事项清单 （97项）'!$A$1:$C$3</definedName>
    <definedName name="_xlnm.Print_Area" localSheetId="1">'灵源街道配合履职事项清单 （80项）'!$A$1:$F$3</definedName>
    <definedName name="_xlnm.Print_Area" localSheetId="2">'灵源街道上级部门收回事项清单 （257项）'!$A$1:$D$259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<sst xmlns="http://schemas.openxmlformats.org/spreadsheetml/2006/main" count="1381" uniqueCount="730">
  <si>
    <t>晋江市灵源街道基本履职事项清单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</si>
  <si>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</si>
  <si>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</si>
  <si>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</si>
  <si>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</si>
  <si>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</si>
  <si>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</si>
  <si>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开展基层党组织规范化建设，负责本街道机关事业单位、社区党组织的成立、调整、撤销和管理，组织实施基层党组织换届选举工作</t>
  </si>
  <si>
    <t>推进“两企三新”（混合所有制企业、非公有制企业和新经济组织、新社会组织、新就业群体）党组织建设，加强党群工作者队伍管理，打造非公党建品牌</t>
  </si>
  <si>
    <t>强化党员队伍建设，负责党员发展、教育、管理、监督和关怀服务，做好党费收缴、使用和管理，加强和改进流动党员管理，依规稳妥处置不合格党员</t>
  </si>
  <si>
    <t>落实党建引领基层治理工作，抓好街道、社区两级基层治理中心、网格服务站阵地建设、运转，负责相关平台业务培训、任务处置、数据采集、更新、核实等工作</t>
  </si>
  <si>
    <t>加强社区“两委”（社区党组织委员会和居民委员会）班子建设，指导社区做好党群服务阵地的建设与管理</t>
  </si>
  <si>
    <t>指导居民委员会、居务监督委员会规范化建设，指导社区开展换届选举、议事协商、居民自治工作</t>
  </si>
  <si>
    <t>落实基层党建工作责任，完善“大党委”联席制度，开展书记抓基层党建述职评议，探索社区治理创新、小区物业党建联建、“党建+”邻里中心等工作</t>
  </si>
  <si>
    <t>按照干部管理权限，负责本街道公务员、事业单位工作人员、退休干部的日常管理与服务保障，落实干部保健制度，加强年轻干部培养</t>
  </si>
  <si>
    <t>落实党管人才，组织对接“人才节”“人才杯”系列活动，做好政策宣传和各类人才引进、服务保障工作，打造“灵山论见”“灵才思源”等活动品牌</t>
  </si>
  <si>
    <t>落实宣传思想文化（意识形态）工作，加强社会宣传、舆论引导、阵地建管</t>
  </si>
  <si>
    <t>深化精神文明建设，规范新时代文明实践阵地建设和管理，开展各类新时代文明实践活动，参与文明乡镇创建活动</t>
  </si>
  <si>
    <t>负责本辖区社会工作者、志愿者队伍建设和管理</t>
  </si>
  <si>
    <t>团结统一全街道民主党派、无党派人士、新的社会阶层人士、党外知识分子、非公有制经济人士等统战各界人士</t>
  </si>
  <si>
    <t>加强民族宗教工作组织领导，组织开展民族团结进步创建、铸牢中华民族共同体意识教育，依法管理宗教事务</t>
  </si>
  <si>
    <t>贯彻落实街道党员代表年会制和党员代表大会代表任期制，推动党代表履职</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</si>
  <si>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</si>
  <si>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</si>
  <si>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</si>
  <si>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</si>
  <si>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</si>
  <si>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</si>
  <si>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</si>
  <si>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</si>
  <si>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</si>
  <si>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</si>
  <si>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优化营商环境，支持民营企业发展，建立并落实“政企座谈会”、“早午晚餐会”等政企互动制度，做到“四到”（不叫不到、随叫随到、说到做到、服务周到），为实体经济发展提供有力支撑</t>
  </si>
  <si>
    <t>制定实施街道经济产业发展计划，规划产业、文体旅、教育三位一体的产城融合示范区</t>
  </si>
  <si>
    <t>落实经济普查、人口普查、农业普查等重大国情国力普查工作</t>
  </si>
  <si>
    <t>开展招商引资，负责招商项目落地、入驻和企业发展的跟踪服务工作</t>
  </si>
  <si>
    <t>监测全街道经济运行态势，对经济指标数据进行统计、分析和运用</t>
  </si>
  <si>
    <t>负责所主管的省、泉州、晋江三级重点项目建设推进、监督管理，负责本级政府投资项目建设管理</t>
  </si>
  <si>
    <t>指导辖区企事业单位加强研发投入和技术创新，提升科技创新能力，发展科创孵化载体，培育新质生产力，推动科技成果落地</t>
  </si>
  <si>
    <t>民生服务</t>
  </si>
  <si>
    <t>负责辖区内家庭发展与人口监测工作，做好生育登记，落实计生特殊家庭帮扶、奖励扶助政策</t>
  </si>
  <si>
    <t>开展爱国卫生工作，举办健康教育活动，普及卫生健康知识，做好传染病预防工作，组织社区协同基层卫生院开展基本公共卫生服务，提升居民健康素养</t>
  </si>
  <si>
    <t>开展无偿献血工作</t>
  </si>
  <si>
    <t>负责辖区内未成年人保护，开展预防未成年人犯罪工作，推进未成年人保护工作站建设，落实流动儿童、留守儿童等困境儿童关爱服务，做好孤儿、事实无人抚养儿童保障金的初审和发放</t>
  </si>
  <si>
    <t>落实残疾人服务保障，开展康复就业、教育培训、公益助残、就学就医、居家托养等残疾人项目申报及初审工作，负责生活困难残疾人、重度残疾人“两项补贴”（生活补贴、护理补贴）的初审认定，发放残疾人生活保障金</t>
  </si>
  <si>
    <t>落实辖区内社会救助工作，负责低保对象、特困人员、低保边缘家庭等困难群体的认定和救助保障，依照申请对象困难程度实施分级、分类临时救助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</si>
  <si>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</si>
  <si>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</si>
  <si>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推动辖区内慈善事业发展，支持社区开展“微慈善”，做好慈善、教育、综治、乡村振兴等领域基金的募集、使用、管理和监督工作</t>
  </si>
  <si>
    <t>开展辖区内行政区域界线管理工作</t>
  </si>
  <si>
    <t>革命“五老”人员优待管理工作</t>
  </si>
  <si>
    <t>组织义务教育及学前教育学生入学，负责辖区内控辍保学工作，做好辖区内集体办幼儿园的日常管理</t>
  </si>
  <si>
    <t>负责辖区内退役军人及其他优抚对象权益维护、优抚帮扶等服务保障工作，全面落实拥军优属政策</t>
  </si>
  <si>
    <t>创建和谐劳动关系，负责劳动保障政策咨询及法律法规宣传工作，开展劳动争议调解、处置</t>
  </si>
  <si>
    <t>开展新晋江人服务管理工作，落实新晋江人积分优待政策，做好来晋特困务工人员慰问</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</si>
  <si>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</si>
  <si>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</si>
  <si>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</si>
  <si>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</si>
  <si>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</si>
  <si>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</si>
  <si>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负责街道、社区两级综治中心规范化建设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</si>
  <si>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</si>
  <si>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</si>
  <si>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</si>
  <si>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</si>
  <si>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</si>
  <si>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规范社区畜禽散养户养殖行为，落实畜禽养殖防疫消杀工作</t>
  </si>
  <si>
    <t>推进美丽乡村建设，负责乡村建设项目申报、实施和监管，开展社容社貌提升工作</t>
  </si>
  <si>
    <t>壮大社区集体经济，指导、监督社区集体做好资产资源资金管理和盘活工作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</si>
  <si>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</si>
  <si>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</si>
  <si>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</si>
  <si>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</si>
  <si>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</si>
  <si>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林地优化布局林地储备库补充</t>
  </si>
  <si>
    <t>依赋权履行森林管理方面的行政处罚权</t>
  </si>
  <si>
    <t>生态环保</t>
  </si>
  <si>
    <t>负责街道河湖长制工作，策划、推进河长制项目，做好河湖保护和水土保持宣传教育，组织开展日常巡查，发现问题按权限组织整改或上报</t>
  </si>
  <si>
    <t>依赋权履行水环境整治方面的行政处罚权</t>
  </si>
  <si>
    <t>按职责分工负责本街道生态环境保护工作，提升生态环境质量</t>
  </si>
  <si>
    <t>城乡建设</t>
  </si>
  <si>
    <t>负责街道房建、市政、水利、道路等工程的现场勘查、招投标、建设、竣工验收、监管工作，指导社区相关工程规范建设</t>
  </si>
  <si>
    <t>负责街道市政、水利、道路设施及特殊设施的管理和维护工作，指导社区做好相关设施的管理和维护</t>
  </si>
  <si>
    <t>负责街道危房翻建、住房救助申请的受理、初审和民宅加层审批（需上级赋权）</t>
  </si>
  <si>
    <t>指导和监督辖区小区物业管理相关工作，提升住宅小区管理品质</t>
  </si>
  <si>
    <t>依赋权履行物业管理方面的行政处罚权</t>
  </si>
  <si>
    <t>依赋权履行农村公路方面的行政处罚权</t>
  </si>
  <si>
    <t>依赋权履行建设工程方面的行政处罚权</t>
  </si>
  <si>
    <t>负责辖区市容市貌管理工作，开展社区人居环境、流动摊点占道经营、餐饮油烟污染等整治，做好环卫保洁、垃圾分类</t>
  </si>
  <si>
    <t>做好智慧城管平台转办案件的接收、处置、反馈</t>
  </si>
  <si>
    <t>文化旅游</t>
  </si>
  <si>
    <t>发挥灵源山、灵水古村落等文旅资源优势，建设足球、小浯塘酱油等研学基地及家风家训、中医药等研学路线，打造古村落、古早味、古街、古训、古寺“五古丰登”灵源特色文化IP</t>
  </si>
  <si>
    <t>负责辖区内全民健身工作，完善公共体育设施，组织群众性体育活动</t>
  </si>
  <si>
    <t>负责辖区内公共文化服务工作，推进街道、社区综合文化阵地建设，开展各类公共文化活动</t>
  </si>
  <si>
    <t>加强辖区内红色文化遗址、遗存保护，开展小浯塘酱油、英塘刣狮等非遗文化的挖掘、传承和推广</t>
  </si>
  <si>
    <t>开展具有历史价值的建筑和具有开发价值的传统村落的保护和开发</t>
  </si>
  <si>
    <t>应急管理及消防</t>
  </si>
  <si>
    <t>负责避灾点规划建设与管理</t>
  </si>
  <si>
    <t>依职权负责辖区内消防安全工作基础体系建设，依赋权履行消防方面的行政处罚权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</si>
  <si>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</si>
  <si>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</si>
  <si>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</si>
  <si>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</si>
  <si>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</si>
  <si>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</si>
  <si>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</si>
  <si>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管理本级行政事业性国有资产并做好登记，指导监督各社区、所属事业单位做好资产管理</t>
  </si>
  <si>
    <t>接受审计监督，落实审计整改，负责内部审计</t>
  </si>
  <si>
    <t>开展政府信息公开，及时公布、更新晋江政务网灵源板块相关信息，答复政府信息公开申请</t>
  </si>
  <si>
    <t>督办街道党工委、办事处决定的各项工作</t>
  </si>
  <si>
    <t>负责街道便民服务中心、社区便民服务站的建设与管理</t>
  </si>
  <si>
    <t>承办12345政务服务便民热线转办的诉求事项，做好诉求答复</t>
  </si>
  <si>
    <t>晋江市灵源街道配合履职事项清单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</si>
  <si>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</si>
  <si>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</si>
  <si>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</si>
  <si>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</si>
  <si>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</si>
  <si>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</si>
  <si>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</si>
  <si>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</si>
  <si>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</si>
  <si>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</si>
  <si>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</si>
  <si>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</si>
  <si>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</si>
  <si>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</si>
  <si>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</si>
  <si>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</si>
  <si>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</si>
  <si>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</si>
  <si>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</si>
  <si>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管理大型宗教活动</t>
  </si>
  <si>
    <t>市委统战部</t>
  </si>
  <si>
    <t>1.负责对大型宗教活动监督和管理。
2.负责对非法宗教活动进行执法。</t>
  </si>
  <si>
    <t>1.协助收集辖区大型宗教活动相关信息并上报。
2.协助辖区内活动主办单位做好大型宗教活动的现场秩序的维护和安全保障。
3.发现非法宗教活动及时劝阻、制止并上报。</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</si>
  <si>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</si>
  <si>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</si>
  <si>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</si>
  <si>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</si>
  <si>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</si>
  <si>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</si>
  <si>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</si>
  <si>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</si>
  <si>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</si>
  <si>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</si>
  <si>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2.对本街道作出的行政许可、行政处罚等信用信息在作出决定后及时按照“双公示”要求进行上网公示。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</si>
  <si>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</si>
  <si>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</si>
  <si>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</si>
  <si>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2.建设街道、社区两级科普馆。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</si>
  <si>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</si>
  <si>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</si>
  <si>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</si>
  <si>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</si>
  <si>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</si>
  <si>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</si>
  <si>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1.协助做好街道卫生院的规划、报批、建设工作。
2.协助落实晋江市区域医疗卫生服务体系规划要求，协助做好社区一体化卫生所（服务站）的布局、建设。</t>
  </si>
  <si>
    <t>城乡居民医保办理工作</t>
  </si>
  <si>
    <t>泉州市医疗保障局晋江分局
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</si>
  <si>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市税务局</t>
    </r>
    <r>
      <rPr>
        <sz val="12"/>
        <rFont val="宋体"/>
        <charset val="134"/>
      </rPr>
      <t>：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</si>
  <si>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4.负责辖区内林口革命老区60周岁以上老人参加城乡居民基本医疗保险费用减免、初审、核实及上报，以及其他本级减免对象的代缴费工作。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</si>
  <si>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</si>
  <si>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</si>
  <si>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</si>
  <si>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</si>
  <si>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</si>
  <si>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</si>
  <si>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</si>
  <si>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</si>
  <si>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街道公办小学及幼儿园校（园）级干部选拔任用和教师队伍日常管理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</si>
  <si>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</si>
  <si>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</si>
  <si>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</si>
  <si>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</si>
  <si>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</si>
  <si>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</si>
  <si>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 xml:space="preserve">
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</si>
  <si>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</si>
  <si>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</si>
  <si>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市民政局：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</si>
  <si>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</si>
  <si>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</si>
  <si>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</si>
  <si>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</si>
  <si>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</si>
  <si>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</si>
  <si>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</si>
  <si>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</si>
  <si>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</si>
  <si>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</si>
  <si>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</si>
  <si>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</si>
  <si>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</si>
  <si>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</si>
  <si>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</si>
  <si>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</si>
  <si>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</si>
  <si>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</si>
  <si>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</si>
  <si>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</si>
  <si>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</si>
  <si>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</si>
  <si>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</si>
  <si>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</si>
  <si>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</si>
  <si>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</si>
  <si>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</si>
  <si>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</si>
  <si>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</si>
  <si>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</si>
  <si>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</si>
  <si>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</si>
  <si>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</si>
  <si>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</si>
  <si>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</si>
  <si>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</si>
  <si>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</si>
  <si>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</si>
  <si>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</si>
  <si>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</si>
  <si>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</si>
  <si>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</si>
  <si>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</si>
  <si>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</si>
  <si>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</si>
  <si>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</si>
  <si>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</si>
  <si>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</si>
  <si>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社区道路隐患的，指导社区进行隐患整改；涉及街道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</si>
  <si>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</si>
  <si>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</si>
  <si>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</si>
  <si>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</si>
  <si>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机场净空工作</t>
  </si>
  <si>
    <t>泉州晋江国际机场股份有限公司（净空办）
市公安局</t>
  </si>
  <si>
    <r>
      <rPr>
        <b/>
        <sz val="12"/>
        <rFont val="宋体"/>
        <charset val="134"/>
      </rPr>
      <t>泉州晋江国际机场股份有限公司（净空办）：</t>
    </r>
    <r>
      <rPr>
        <sz val="12"/>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rFont val="宋体"/>
        <charset val="134"/>
      </rPr>
      <t>市公安局：</t>
    </r>
    <r>
      <rPr>
        <sz val="12"/>
        <rFont val="宋体"/>
        <charset val="134"/>
      </rPr>
      <t xml:space="preserve">
制定工作方案，牵头开展全市禁炮集中整治。</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</si>
  <si>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3.做好辖区违规贩卖儿童气球和设置庆典气球的巡查，做好易产生空飘物的露天垃圾站，废品回收站等地的巡查和清理。
4.开展街道禁炮集中整治。</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</si>
  <si>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</si>
  <si>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</si>
  <si>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</si>
  <si>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</si>
  <si>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</si>
  <si>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</si>
  <si>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</si>
  <si>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</si>
  <si>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</si>
  <si>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</si>
  <si>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</si>
  <si>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2.督促社区落实高标准农田建设项目社区决策流程。
3.负责调解高标准农田建设中有关土地权属和面积争议、社区与社区界线认定等矛盾纠纷问题。
4.督促社区和业主落实高标准农田建设和项目移交后的日常管护。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</si>
  <si>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</si>
  <si>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</si>
  <si>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</si>
  <si>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</si>
  <si>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</si>
  <si>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</si>
  <si>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</si>
  <si>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社区居民非法占用土地建住宅的及时上报市农业农村局；属社区违法建设行为的依法查处；属街道违法建设行为的上报市城市管理和综合执法局。属于街道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</si>
  <si>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</si>
  <si>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</si>
  <si>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</si>
  <si>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</si>
  <si>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</si>
  <si>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</si>
  <si>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社区提交的初审材料进行复核，符合条件的（1987年《中华人民共和国土地管理法》实施前社区居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4.负责1987年《中华人民共和国土地管理法》实施前，使用集体土地兴办街道或社区公益事业和公共设施的用地、街道企业的用地和其他非住宅建设的集体土地确权申请的初审。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</si>
  <si>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</si>
  <si>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</si>
  <si>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</si>
  <si>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</si>
  <si>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</si>
  <si>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</si>
  <si>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</si>
  <si>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</si>
  <si>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</si>
  <si>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社区公共设施和公益事业项目农用地转用工作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</si>
  <si>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</si>
  <si>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</si>
  <si>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</si>
  <si>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</si>
  <si>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</si>
  <si>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</si>
  <si>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街道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</si>
  <si>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</si>
  <si>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</si>
  <si>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</si>
  <si>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</si>
  <si>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</si>
  <si>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</si>
  <si>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1.委托有资质的检测公司开展街道水域黑臭水体溯源排查。
2.根据排查结果，委托有资质的设计单位出具街道水域黑臭水体整治方案，策划生成治理项目。
3.组织街道水域黑臭水体整治项目预算编制及立项手续办理。
4.开展街道水域黑臭水体整治项目的工程招投标工作。
5.对街道水域黑臭水体整治工程进行监督管理。
6.组织街道水域黑臭水体整治工程验收，办理结算，并做好资料归档。</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</si>
  <si>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</si>
  <si>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</si>
  <si>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</si>
  <si>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</si>
  <si>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</si>
  <si>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</si>
  <si>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t>
    </r>
    <r>
      <rPr>
        <b/>
        <sz val="12"/>
        <rFont val="宋体"/>
        <charset val="134"/>
      </rPr>
      <t xml:space="preserve">
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</si>
  <si>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</si>
  <si>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</si>
  <si>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</si>
  <si>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</si>
  <si>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</si>
  <si>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</si>
  <si>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</si>
  <si>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</si>
  <si>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</si>
  <si>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</si>
  <si>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t>
    </r>
    <r>
      <rPr>
        <sz val="12"/>
        <rFont val="宋体"/>
        <charset val="134"/>
      </rPr>
      <t>（包括但不限于交通运输、水利、城管、园林绿化、港口、电力、通信等部门）：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</si>
  <si>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</si>
  <si>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社区居民建房质量安全管理和建筑风貌管控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</si>
  <si>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</si>
  <si>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</si>
  <si>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 xml:space="preserve">
1.建立质量安全常识提醒制度，向建房人、带头工匠或施工项目负责人发放、宣讲《农村自建房质量安全常识一张图》。
2.在社区居民房屋建设过程中，组织街道专职管理人员、工程施工专业管理人员、属地居委会工作人员在内的监管责任人，落实施工关键节点和竣工验收到场巡查指导制度。
3.指导和督促居民新建、翻建民房按建筑风貌管控要求做好房屋外立面装修。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</si>
  <si>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</si>
  <si>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</si>
  <si>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2.对抄告的经鉴定存在重大安全隐患的厂房（建、构筑物）内的生产经营单位按监管职责作出停产停业、停止使用相关设施设备、责令从危险区域内撤出人员等现场处理措施决定。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</si>
  <si>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</si>
  <si>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</si>
  <si>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</si>
  <si>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</si>
  <si>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</si>
  <si>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</si>
  <si>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</si>
  <si>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</si>
  <si>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</si>
  <si>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</si>
  <si>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</si>
  <si>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</si>
  <si>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</si>
  <si>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</si>
  <si>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</si>
  <si>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</si>
  <si>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</si>
  <si>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</si>
  <si>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</si>
  <si>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</si>
  <si>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</si>
  <si>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</si>
  <si>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</si>
  <si>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</si>
  <si>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</si>
  <si>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</si>
  <si>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</si>
  <si>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</si>
  <si>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</si>
  <si>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</si>
  <si>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</si>
  <si>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</si>
  <si>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</si>
  <si>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</si>
  <si>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</si>
  <si>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</si>
  <si>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</si>
  <si>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</si>
  <si>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</si>
  <si>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</si>
  <si>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</si>
  <si>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</si>
  <si>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</si>
  <si>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</si>
  <si>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</si>
  <si>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</si>
  <si>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</si>
  <si>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</si>
  <si>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t>
    </r>
    <r>
      <rPr>
        <b/>
        <sz val="12"/>
        <rFont val="宋体"/>
        <charset val="134"/>
      </rPr>
      <t xml:space="preserve">
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</si>
  <si>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</si>
  <si>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</si>
  <si>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</si>
  <si>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</si>
  <si>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</si>
  <si>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</si>
  <si>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</si>
  <si>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</si>
  <si>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</si>
  <si>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</si>
  <si>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</si>
  <si>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</si>
  <si>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</si>
  <si>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</si>
  <si>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6.指导社区食品安全协管员收集辖区集体聚餐相关信息，并督促及时报告市场监督管理所。</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</si>
  <si>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</si>
  <si>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</si>
  <si>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</si>
  <si>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</si>
  <si>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</si>
  <si>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</si>
  <si>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市水利局：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</si>
  <si>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</si>
  <si>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</si>
  <si>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</si>
  <si>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5.组织街道演练活动，指导社区开展演练活动。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</si>
  <si>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</si>
  <si>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</si>
  <si>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</si>
  <si>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</si>
  <si>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</si>
  <si>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</si>
  <si>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</si>
  <si>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</si>
  <si>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</si>
  <si>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</si>
  <si>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</si>
  <si>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</si>
  <si>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</si>
  <si>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</si>
  <si>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t>
    </r>
    <r>
      <rPr>
        <b/>
        <sz val="12"/>
        <rFont val="宋体"/>
        <charset val="134"/>
      </rPr>
      <t xml:space="preserve">
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</si>
  <si>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</si>
  <si>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</si>
  <si>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</si>
  <si>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</si>
  <si>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</si>
  <si>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</si>
  <si>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</si>
  <si>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</si>
  <si>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晋江市灵源街道上级部门收回事项清单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</si>
  <si>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</si>
  <si>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</si>
  <si>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</si>
  <si>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</si>
  <si>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</si>
  <si>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</si>
  <si>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</si>
  <si>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</si>
  <si>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</si>
  <si>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承接部门：市教育局、市市场监督管理局
工作方式：现场执法检查，立案调查取证，听证，处罚，结案</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</si>
  <si>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</si>
  <si>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</si>
  <si>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</si>
  <si>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</si>
  <si>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</si>
  <si>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</si>
  <si>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</si>
  <si>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</si>
  <si>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</si>
  <si>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</si>
  <si>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</si>
  <si>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</si>
  <si>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</si>
  <si>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</si>
  <si>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对制造、维修、销售、随船携带、使用禁用的渔具或者不符合规格标准的渔具的处罚</t>
  </si>
  <si>
    <t>对农村村民未经批准或者采取欺骗手段骗取批准，非法占用土地建住宅的行政处罚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</si>
  <si>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</si>
  <si>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</si>
  <si>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</si>
  <si>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</si>
  <si>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</si>
  <si>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</si>
  <si>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</si>
  <si>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</si>
  <si>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</si>
  <si>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</si>
  <si>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</si>
  <si>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</si>
  <si>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</si>
  <si>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</si>
  <si>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</si>
  <si>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</si>
  <si>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</si>
  <si>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</si>
  <si>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承接部门：市水利局
工作方式：由县级以上人民政府主管部门负责承接，统一开展具体行政执法工作</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</si>
  <si>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</si>
  <si>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</si>
  <si>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</si>
  <si>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</si>
  <si>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</si>
  <si>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</si>
  <si>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</si>
  <si>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</si>
  <si>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</si>
  <si>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</si>
  <si>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</si>
  <si>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</si>
  <si>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</si>
  <si>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</si>
  <si>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</si>
  <si>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</si>
  <si>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</si>
  <si>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</si>
  <si>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</si>
  <si>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</si>
  <si>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</si>
  <si>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</si>
  <si>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</si>
  <si>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</si>
  <si>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</si>
  <si>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</si>
  <si>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</si>
  <si>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</si>
  <si>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</si>
  <si>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</si>
  <si>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</si>
  <si>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</si>
  <si>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</si>
  <si>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</si>
  <si>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</si>
  <si>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</si>
  <si>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</si>
  <si>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</si>
  <si>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</si>
  <si>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</si>
  <si>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</si>
  <si>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</si>
  <si>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</si>
  <si>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</si>
  <si>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</si>
  <si>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</si>
  <si>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</si>
  <si>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</si>
  <si>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</si>
  <si>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</si>
  <si>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</si>
  <si>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</si>
  <si>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对在城市照明设施上刻划、涂污的处罚</t>
  </si>
  <si>
    <t>对擅自在城市照明设施上张贴、悬挂、设置宣传品、广告的处罚</t>
  </si>
  <si>
    <t>对擅自在城市照明设施上架设线缆、安置其它设施或者接用电源的处罚</t>
  </si>
  <si>
    <t>对在城市照明设施安全距离内，擅自植树、挖坑取土或者设置其他物体，或者倾倒含酸、碱、盐等腐蚀物或者具有腐蚀性的废渣、废液的处罚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</si>
  <si>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</si>
  <si>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</si>
  <si>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</si>
  <si>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</si>
  <si>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</si>
  <si>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</si>
  <si>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</si>
  <si>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</si>
  <si>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</si>
  <si>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</si>
  <si>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</si>
  <si>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</si>
  <si>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</si>
  <si>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</si>
  <si>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</si>
  <si>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</si>
  <si>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</si>
  <si>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</si>
  <si>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</si>
  <si>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</si>
  <si>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</si>
  <si>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</si>
  <si>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</si>
  <si>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</si>
  <si>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</si>
  <si>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</si>
  <si>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</si>
  <si>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</si>
  <si>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</si>
  <si>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</si>
  <si>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</si>
  <si>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</si>
  <si>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对擅自将规划确定的园林绿化用地改作他用或侵占现有园林绿地的处罚</t>
  </si>
  <si>
    <t>对破坏城市园林设施的处罚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</si>
  <si>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</si>
  <si>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</si>
  <si>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</si>
  <si>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</si>
  <si>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</si>
  <si>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</si>
  <si>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</si>
  <si>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</si>
  <si>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</si>
  <si>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</si>
  <si>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</si>
  <si>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</si>
  <si>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</si>
  <si>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</si>
  <si>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</si>
  <si>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</si>
  <si>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</si>
  <si>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</si>
  <si>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</si>
  <si>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</si>
  <si>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</si>
  <si>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对冒用或者使用伪造的烟花爆竹经营（零售）许可证的处罚</t>
  </si>
  <si>
    <t>对生产经营单位未建立健全特种作业人员档案的行为的处罚</t>
  </si>
  <si>
    <t>对未经许可经营、超许可范围经营、许可证过期继续（零售）经营烟花爆竹的处罚</t>
  </si>
  <si>
    <t>对烟花爆竹零售经营者变更零售点名称、主要负责人或者经营场所,未重新办理零售许可证的处罚</t>
  </si>
  <si>
    <t>对依法应当进行消防验收的建设工程，未经消防验收或者消防验收不合格，擅自投入使用的处罚</t>
  </si>
  <si>
    <t>对其他建设工程验收后经依法抽查不合格，不停止使用的处罚</t>
  </si>
  <si>
    <t>对依法应当进行消防设计审查的建设工程，未经依法审查或者审查不合格，擅自施工的处罚</t>
  </si>
  <si>
    <t>对建设单位未依照本法规定在验收后报住房和城乡建设主管部门备案的处罚</t>
  </si>
  <si>
    <t>对出租违反规定改变房屋使用性质房屋的处罚</t>
  </si>
  <si>
    <t>对出租法律、法规规定禁止出租的其他情形房屋的处罚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</si>
  <si>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</si>
  <si>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</si>
  <si>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对出租违法建筑的处罚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</si>
  <si>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</si>
  <si>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</si>
  <si>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</si>
  <si>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</si>
  <si>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</si>
  <si>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对占用消防车登高场地的处罚</t>
  </si>
  <si>
    <t>对在湿地范围内非法揭取草皮行为的处罚</t>
  </si>
  <si>
    <t>对毁坏湿地保护及监测设施行为的处罚</t>
  </si>
  <si>
    <t>对未按规定补建恢复湿地行为的处罚</t>
  </si>
  <si>
    <t>对在湿地范围内擅自采摘红树林行为的处罚</t>
  </si>
  <si>
    <t>对埋压、圈占、遮挡消火栓的处罚</t>
  </si>
  <si>
    <t>对生产、储存、经营易燃易爆危险品的场所与居住场所设置在同一建筑物内的处罚</t>
  </si>
  <si>
    <t>承接部门：市消防救援大队
工作方式：现场执法检查，立案调查取证，听证，处罚，结案。罚</t>
  </si>
  <si>
    <t>对违反规定进入生产、储存易燃易爆危险品场所的处罚</t>
  </si>
  <si>
    <t>承接部门：市消防救援大队
工作方式：现场执法检查，立案调查取证，听证，处罚，结案。</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</si>
  <si>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</si>
  <si>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</si>
  <si>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</si>
  <si>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</si>
  <si>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</si>
  <si>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</si>
  <si>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</si>
  <si>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</si>
  <si>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</si>
  <si>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</si>
  <si>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</si>
  <si>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</si>
  <si>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</si>
  <si>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</si>
  <si>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</si>
  <si>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对未建立动物用药记录或者记录不完整真实的处罚</t>
  </si>
  <si>
    <t>对水产品生产企业、专业合作经济组织未建立或者未按照规定保存水产品生产记录的，或者伪造水产品生产记录的处罚</t>
  </si>
  <si>
    <t>对买卖或者以其他形式非法转让土地的处罚</t>
  </si>
  <si>
    <t>承接部门：市自然资源局
工作方式：现场执法检查，立案调查取证，听证，处罚，结案。</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</si>
  <si>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</si>
  <si>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</si>
  <si>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对非法占用或破坏耕地的处罚</t>
  </si>
  <si>
    <t>对破坏或者擅自改变基本农田保护区标志的处罚</t>
  </si>
  <si>
    <t>对违反土地复垦有关规定的处罚</t>
  </si>
  <si>
    <t>对建设单位未按规定实施地质灾害防治措施的处罚</t>
  </si>
  <si>
    <t>对人为活动引发地质灾害不予治理的处罚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</si>
  <si>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</si>
  <si>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</si>
  <si>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</si>
  <si>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</si>
  <si>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对非法占用基本农田或从事其他活动破坏基本农田，毁坏种植条件的处罚</t>
  </si>
  <si>
    <t>对破坏或擅自移动矿区界桩或者地面标志的处罚</t>
  </si>
  <si>
    <t>对侵占、损毁、损坏地质灾害监测设施或者地质灾害治理工程设施的处罚</t>
  </si>
  <si>
    <t>对临时占用耕地逾期不恢复种植条件的处罚</t>
  </si>
  <si>
    <t>对侵占、损坏或者擅自移动地质环境监测设施的处罚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</si>
  <si>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</si>
  <si>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</si>
  <si>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</si>
  <si>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</si>
  <si>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</si>
  <si>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</si>
  <si>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</si>
  <si>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</si>
  <si>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</si>
  <si>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</si>
  <si>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</si>
  <si>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</si>
  <si>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</si>
  <si>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</si>
  <si>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</si>
  <si>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</si>
  <si>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</si>
  <si>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</si>
  <si>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</si>
  <si>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</si>
  <si>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</si>
  <si>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</si>
  <si>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</si>
  <si>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</si>
  <si>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</si>
  <si>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</si>
  <si>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</si>
  <si>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</si>
  <si>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</si>
  <si>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</si>
  <si>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</si>
  <si>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</si>
  <si>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</si>
  <si>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</si>
  <si>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</si>
  <si>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</si>
  <si>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</si>
  <si>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</si>
  <si>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</si>
  <si>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对打击邪教组织活动的考评</t>
  </si>
  <si>
    <t>承接部门：市公安局
工作方式：打击邪教组织活动</t>
  </si>
  <si>
    <t>对打击各类刑事犯罪的考评</t>
  </si>
  <si>
    <t>承接部门：市公安局
工作方式：开展各类严重刑事犯罪的打击工作。</t>
  </si>
  <si>
    <t>对打击各类突出治安问题的考评</t>
  </si>
  <si>
    <t>承接部门：市公安局
工作方式：开展各类突出治安问题的打击工作</t>
  </si>
  <si>
    <t>对打击电信网络新型违法犯罪的考评</t>
  </si>
  <si>
    <t>承接部门：市公安局
工作方式：开展电信网络新型违法犯罪的打击工作</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</si>
  <si>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</si>
  <si>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</si>
  <si>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</si>
  <si>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</si>
  <si>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</si>
  <si>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</si>
  <si>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</si>
  <si>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</si>
  <si>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</si>
  <si>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</si>
  <si>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</si>
  <si>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</si>
  <si>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</si>
  <si>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</si>
  <si>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</si>
  <si>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</si>
  <si>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</si>
  <si>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</si>
  <si>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</si>
  <si>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</si>
  <si>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</si>
  <si>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工作方式：取消立案考核，加强普法工作，减少行政违法行为。</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</si>
  <si>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</si>
  <si>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</si>
  <si>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</si>
  <si>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</si>
  <si>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</si>
  <si>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</si>
  <si>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</si>
  <si>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</si>
  <si>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</si>
  <si>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</si>
  <si>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整治整改</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</si>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</sst>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24"/>
      <name val="方正小标宋简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5" borderId="7" applyNumberFormat="0" applyAlignment="0" applyProtection="0">
      <alignment vertical="center"/>
    </xf>
    <xf numFmtId="0" fontId="20" fillId="6" borderId="8" applyNumberFormat="0" applyAlignment="0" applyProtection="0">
      <alignment vertical="center"/>
    </xf>
    <xf numFmtId="0" fontId="21" fillId="6" borderId="7" applyNumberFormat="0" applyAlignment="0" applyProtection="0">
      <alignment vertical="center"/>
    </xf>
    <xf numFmtId="0" fontId="22" fillId="7"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cellStyleXfs>
  <cellXfs count="34">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protection locked="0"/>
    </xf>
    <xf numFmtId="49" fontId="6" fillId="0" borderId="3"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6" fillId="0" borderId="1" xfId="49" applyFont="1" applyFill="1" applyBorder="1" applyAlignment="1">
      <alignment horizontal="left" vertical="center" wrapText="1"/>
    </xf>
    <xf numFmtId="49" fontId="6" fillId="0" borderId="1" xfId="49"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49" applyFont="1" applyFill="1" applyBorder="1" applyAlignment="1">
      <alignment horizontal="center" vertical="center" wrapText="1"/>
    </xf>
    <xf numFmtId="49" fontId="6" fillId="2" borderId="0" xfId="0" applyNumberFormat="1" applyFont="1" applyFill="1" applyAlignment="1" applyProtection="1">
      <alignment horizontal="center" vertical="center"/>
      <protection locked="0"/>
    </xf>
    <xf numFmtId="49" fontId="7" fillId="0" borderId="0" xfId="0" applyNumberFormat="1" applyFont="1" applyFill="1" applyBorder="1" applyAlignment="1" applyProtection="1">
      <alignment horizontal="center" vertical="center"/>
    </xf>
    <xf numFmtId="0" fontId="6" fillId="0" borderId="2" xfId="0" applyFont="1" applyBorder="1" applyAlignment="1" applyProtection="1">
      <alignment horizontal="center" vertical="center"/>
    </xf>
    <xf numFmtId="49" fontId="6" fillId="0" borderId="3"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49" fontId="6" fillId="3" borderId="0" xfId="0" applyNumberFormat="1" applyFont="1" applyFill="1" applyAlignment="1" applyProtection="1">
      <alignment horizontal="center" vertical="center"/>
      <protection locked="0"/>
    </xf>
    <xf numFmtId="49" fontId="8" fillId="0" borderId="1" xfId="0" applyNumberFormat="1" applyFont="1" applyFill="1" applyBorder="1" applyAlignment="1" applyProtection="1">
      <alignment horizontal="left" vertical="center" wrapText="1"/>
      <protection locked="0"/>
    </xf>
    <xf numFmtId="49" fontId="9" fillId="0" borderId="0" xfId="0" applyNumberFormat="1" applyFont="1" applyFill="1" applyBorder="1" applyAlignment="1" applyProtection="1">
      <alignment horizontal="center" vertical="center"/>
    </xf>
    <xf numFmtId="0" fontId="6" fillId="0" borderId="2" xfId="0" applyFont="1" applyBorder="1" applyAlignment="1" applyProtection="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99"/>
  <sheetViews>
    <sheetView showGridLines="0" workbookViewId="0">
      <pane ySplit="2" topLeftCell="A9" activePane="bottomLeft" state="frozen"/>
      <selection/>
      <selection pane="bottomLeft" activeCell="A1" sqref="A1:C1"/>
    </sheetView>
  </sheetViews>
  <sheetFormatPr defaultColWidth="9" defaultRowHeight="30" customHeight="1"/>
  <cols>
    <col min="1" max="1" width="9" style="4"/>
    <col min="2" max="2" width="18.3888888888889" style="5" customWidth="1"/>
    <col min="3" max="3" width="121.324074074074" style="6" customWidth="1"/>
    <col min="4" max="23" width="9" style="8"/>
    <col min="24" max="16384" width="9" style="7"/>
  </cols>
  <sheetData>
    <row r="1" s="1" customFormat="1" customHeight="1" spans="1:23">
      <c r="A1" s="32" t="s">
        <v>0</v>
      </c>
      <c r="B1" s="9"/>
      <c r="C1" s="9"/>
      <c r="D1" s="11"/>
      <c r="E1" s="11"/>
      <c r="F1" s="11"/>
      <c r="G1" s="11"/>
      <c r="H1" s="11"/>
      <c r="I1" s="11"/>
      <c r="J1" s="11"/>
      <c r="K1" s="11"/>
      <c r="L1" s="11"/>
      <c r="M1" s="11"/>
      <c r="N1" s="11"/>
      <c r="O1" s="11"/>
      <c r="P1" s="11"/>
      <c r="Q1" s="11"/>
      <c r="R1" s="11"/>
      <c r="S1" s="11"/>
      <c r="T1" s="11"/>
      <c r="U1" s="11"/>
      <c r="V1" s="11"/>
      <c r="W1" s="11"/>
    </row>
    <row r="2" s="2" customFormat="1" ht="64" customHeight="1" spans="1:23">
      <c r="A2" s="12" t="s">
        <v>1</v>
      </c>
      <c r="B2" s="12" t="s">
        <v>2</v>
      </c>
      <c r="C2" s="12" t="s">
        <v>3</v>
      </c>
      <c r="D2" s="14"/>
      <c r="E2" s="14"/>
      <c r="F2" s="14"/>
      <c r="G2" s="14"/>
      <c r="H2" s="14"/>
      <c r="I2" s="14"/>
      <c r="J2" s="14"/>
      <c r="K2" s="14"/>
      <c r="L2" s="14"/>
      <c r="M2" s="14"/>
      <c r="N2" s="14"/>
      <c r="O2" s="14"/>
      <c r="P2" s="14"/>
      <c r="Q2" s="14"/>
      <c r="R2" s="14"/>
      <c r="S2" s="14"/>
      <c r="T2" s="14"/>
      <c r="U2" s="14"/>
      <c r="V2" s="14"/>
      <c r="W2" s="14"/>
    </row>
    <row r="3" s="25" customFormat="1" ht="110" customHeight="1" spans="1:23">
      <c r="A3" s="33">
        <v>1</v>
      </c>
      <c r="B3" s="16" t="s">
        <v>4</v>
      </c>
      <c r="C3" s="18" t="s">
        <v>5</v>
      </c>
      <c r="D3" s="30"/>
      <c r="E3" s="30"/>
      <c r="F3" s="30"/>
      <c r="G3" s="30"/>
      <c r="H3" s="30"/>
      <c r="I3" s="30"/>
      <c r="J3" s="30"/>
      <c r="K3" s="30"/>
      <c r="L3" s="30"/>
      <c r="M3" s="30"/>
      <c r="N3" s="30"/>
      <c r="O3" s="30"/>
      <c r="P3" s="30"/>
      <c r="Q3" s="30"/>
      <c r="R3" s="30"/>
      <c r="S3" s="30"/>
      <c r="T3" s="30"/>
      <c r="U3" s="30"/>
      <c r="V3" s="30"/>
      <c r="W3" s="30"/>
    </row>
    <row r="4" ht="110" customHeight="1" spans="1:3">
      <c r="A4" s="33">
        <v>2</v>
      </c>
      <c r="B4" s="16" t="s">
        <v>4</v>
      </c>
      <c r="C4" s="18" t="s">
        <v>6</v>
      </c>
    </row>
    <row r="5" ht="110" customHeight="1" spans="1:3">
      <c r="A5" s="33">
        <v>3</v>
      </c>
      <c r="B5" s="16" t="s">
        <v>4</v>
      </c>
      <c r="C5" s="18" t="s">
        <v>7</v>
      </c>
    </row>
    <row r="6" ht="110" customHeight="1" spans="1:3">
      <c r="A6" s="33">
        <v>4</v>
      </c>
      <c r="B6" s="16" t="s">
        <v>4</v>
      </c>
      <c r="C6" s="18" t="s">
        <v>8</v>
      </c>
    </row>
    <row r="7" ht="110" customHeight="1" spans="1:3">
      <c r="A7" s="33">
        <v>5</v>
      </c>
      <c r="B7" s="16" t="s">
        <v>4</v>
      </c>
      <c r="C7" s="18" t="s">
        <v>9</v>
      </c>
    </row>
    <row r="8" ht="110" customHeight="1" spans="1:3">
      <c r="A8" s="33">
        <v>6</v>
      </c>
      <c r="B8" s="16" t="s">
        <v>4</v>
      </c>
      <c r="C8" s="18" t="s">
        <v>10</v>
      </c>
    </row>
    <row r="9" ht="110" customHeight="1" spans="1:3">
      <c r="A9" s="33">
        <v>7</v>
      </c>
      <c r="B9" s="16" t="s">
        <v>4</v>
      </c>
      <c r="C9" s="18" t="s">
        <v>11</v>
      </c>
    </row>
    <row r="10" ht="110" customHeight="1" spans="1:3">
      <c r="A10" s="33">
        <v>8</v>
      </c>
      <c r="B10" s="16" t="s">
        <v>4</v>
      </c>
      <c r="C10" s="18" t="s">
        <v>12</v>
      </c>
    </row>
    <row r="11" ht="110" customHeight="1" spans="1:3">
      <c r="A11" s="33">
        <v>9</v>
      </c>
      <c r="B11" s="16" t="s">
        <v>4</v>
      </c>
      <c r="C11" s="18" t="s">
        <v>13</v>
      </c>
    </row>
    <row r="12" ht="110" customHeight="1" spans="1:3">
      <c r="A12" s="33">
        <v>10</v>
      </c>
      <c r="B12" s="16" t="s">
        <v>4</v>
      </c>
      <c r="C12" s="18" t="s">
        <v>14</v>
      </c>
    </row>
    <row r="13" ht="110" customHeight="1" spans="1:3">
      <c r="A13" s="33">
        <v>11</v>
      </c>
      <c r="B13" s="16" t="s">
        <v>4</v>
      </c>
      <c r="C13" s="18" t="s">
        <v>15</v>
      </c>
    </row>
    <row r="14" ht="110" customHeight="1" spans="1:3">
      <c r="A14" s="33">
        <v>12</v>
      </c>
      <c r="B14" s="16" t="s">
        <v>4</v>
      </c>
      <c r="C14" s="18" t="s">
        <v>16</v>
      </c>
    </row>
    <row r="15" ht="110" customHeight="1" spans="1:3">
      <c r="A15" s="33">
        <v>13</v>
      </c>
      <c r="B15" s="16" t="s">
        <v>4</v>
      </c>
      <c r="C15" s="18" t="s">
        <v>17</v>
      </c>
    </row>
    <row r="16" ht="110" customHeight="1" spans="1:3">
      <c r="A16" s="33">
        <v>14</v>
      </c>
      <c r="B16" s="16" t="s">
        <v>4</v>
      </c>
      <c r="C16" s="18" t="s">
        <v>18</v>
      </c>
    </row>
    <row r="17" ht="110" customHeight="1" spans="1:3">
      <c r="A17" s="33">
        <v>15</v>
      </c>
      <c r="B17" s="16" t="s">
        <v>4</v>
      </c>
      <c r="C17" s="18" t="s">
        <v>19</v>
      </c>
    </row>
    <row r="18" ht="110" customHeight="1" spans="1:3">
      <c r="A18" s="33">
        <v>16</v>
      </c>
      <c r="B18" s="16" t="s">
        <v>4</v>
      </c>
      <c r="C18" s="18" t="s">
        <v>20</v>
      </c>
    </row>
    <row r="19" ht="110" customHeight="1" spans="1:3">
      <c r="A19" s="33">
        <v>17</v>
      </c>
      <c r="B19" s="16" t="s">
        <v>4</v>
      </c>
      <c r="C19" s="18" t="s">
        <v>21</v>
      </c>
    </row>
    <row r="20" ht="110" customHeight="1" spans="1:3">
      <c r="A20" s="33">
        <v>18</v>
      </c>
      <c r="B20" s="16" t="s">
        <v>4</v>
      </c>
      <c r="C20" s="18" t="s">
        <v>22</v>
      </c>
    </row>
    <row r="21" ht="110" customHeight="1" spans="1:3">
      <c r="A21" s="33">
        <v>19</v>
      </c>
      <c r="B21" s="16" t="s">
        <v>4</v>
      </c>
      <c r="C21" s="18" t="s">
        <v>23</v>
      </c>
    </row>
    <row r="22" ht="110" customHeight="1" spans="1:3">
      <c r="A22" s="33">
        <v>20</v>
      </c>
      <c r="B22" s="16" t="s">
        <v>4</v>
      </c>
      <c r="C22" s="18" t="s">
        <v>24</v>
      </c>
    </row>
    <row r="23" ht="110" customHeight="1" spans="1:3">
      <c r="A23" s="33">
        <v>21</v>
      </c>
      <c r="B23" s="16" t="s">
        <v>4</v>
      </c>
      <c r="C23" s="18" t="s">
        <v>25</v>
      </c>
    </row>
    <row r="24" ht="110" customHeight="1" spans="1:3">
      <c r="A24" s="33">
        <v>22</v>
      </c>
      <c r="B24" s="16" t="s">
        <v>4</v>
      </c>
      <c r="C24" s="18" t="s">
        <v>26</v>
      </c>
    </row>
    <row r="25" ht="110" customHeight="1" spans="1:3">
      <c r="A25" s="33">
        <v>23</v>
      </c>
      <c r="B25" s="16" t="s">
        <v>4</v>
      </c>
      <c r="C25" s="18" t="s">
        <v>27</v>
      </c>
    </row>
    <row r="26" ht="110" customHeight="1" spans="1:3">
      <c r="A26" s="33">
        <v>24</v>
      </c>
      <c r="B26" s="16" t="s">
        <v>4</v>
      </c>
      <c r="C26" s="18" t="s">
        <v>28</v>
      </c>
    </row>
    <row r="27" ht="110" customHeight="1" spans="1:3">
      <c r="A27" s="33">
        <v>25</v>
      </c>
      <c r="B27" s="16" t="s">
        <v>29</v>
      </c>
      <c r="C27" s="18" t="s">
        <v>30</v>
      </c>
    </row>
    <row r="28" ht="110" customHeight="1" spans="1:3">
      <c r="A28" s="33">
        <v>26</v>
      </c>
      <c r="B28" s="16" t="s">
        <v>31</v>
      </c>
      <c r="C28" s="18" t="s">
        <v>32</v>
      </c>
    </row>
    <row r="29" ht="110" customHeight="1" spans="1:3">
      <c r="A29" s="33">
        <v>27</v>
      </c>
      <c r="B29" s="16" t="s">
        <v>31</v>
      </c>
      <c r="C29" s="18" t="s">
        <v>33</v>
      </c>
    </row>
    <row r="30" ht="110" customHeight="1" spans="1:3">
      <c r="A30" s="33">
        <v>28</v>
      </c>
      <c r="B30" s="16" t="s">
        <v>31</v>
      </c>
      <c r="C30" s="18" t="s">
        <v>34</v>
      </c>
    </row>
    <row r="31" ht="110" customHeight="1" spans="1:3">
      <c r="A31" s="33">
        <v>29</v>
      </c>
      <c r="B31" s="16" t="s">
        <v>31</v>
      </c>
      <c r="C31" s="18" t="s">
        <v>35</v>
      </c>
    </row>
    <row r="32" ht="110" customHeight="1" spans="1:3">
      <c r="A32" s="33">
        <v>30</v>
      </c>
      <c r="B32" s="16" t="s">
        <v>31</v>
      </c>
      <c r="C32" s="18" t="s">
        <v>36</v>
      </c>
    </row>
    <row r="33" ht="110" customHeight="1" spans="1:3">
      <c r="A33" s="33">
        <v>31</v>
      </c>
      <c r="B33" s="16" t="s">
        <v>31</v>
      </c>
      <c r="C33" s="18" t="s">
        <v>37</v>
      </c>
    </row>
    <row r="34" ht="110" customHeight="1" spans="1:3">
      <c r="A34" s="33">
        <v>32</v>
      </c>
      <c r="B34" s="16" t="s">
        <v>31</v>
      </c>
      <c r="C34" s="18" t="s">
        <v>38</v>
      </c>
    </row>
    <row r="35" ht="110" customHeight="1" spans="1:3">
      <c r="A35" s="33">
        <v>33</v>
      </c>
      <c r="B35" s="16" t="s">
        <v>39</v>
      </c>
      <c r="C35" s="18" t="s">
        <v>40</v>
      </c>
    </row>
    <row r="36" ht="110" customHeight="1" spans="1:3">
      <c r="A36" s="33">
        <v>34</v>
      </c>
      <c r="B36" s="16" t="s">
        <v>39</v>
      </c>
      <c r="C36" s="18" t="s">
        <v>41</v>
      </c>
    </row>
    <row r="37" ht="110" customHeight="1" spans="1:3">
      <c r="A37" s="33">
        <v>35</v>
      </c>
      <c r="B37" s="16" t="s">
        <v>39</v>
      </c>
      <c r="C37" s="18" t="s">
        <v>42</v>
      </c>
    </row>
    <row r="38" ht="110" customHeight="1" spans="1:3">
      <c r="A38" s="33">
        <v>36</v>
      </c>
      <c r="B38" s="16" t="s">
        <v>39</v>
      </c>
      <c r="C38" s="18" t="s">
        <v>43</v>
      </c>
    </row>
    <row r="39" ht="110" customHeight="1" spans="1:3">
      <c r="A39" s="33">
        <v>37</v>
      </c>
      <c r="B39" s="16" t="s">
        <v>39</v>
      </c>
      <c r="C39" s="18" t="s">
        <v>44</v>
      </c>
    </row>
    <row r="40" ht="110" customHeight="1" spans="1:3">
      <c r="A40" s="33">
        <v>38</v>
      </c>
      <c r="B40" s="16" t="s">
        <v>39</v>
      </c>
      <c r="C40" s="18" t="s">
        <v>45</v>
      </c>
    </row>
    <row r="41" ht="110" customHeight="1" spans="1:3">
      <c r="A41" s="33">
        <v>39</v>
      </c>
      <c r="B41" s="16" t="s">
        <v>39</v>
      </c>
      <c r="C41" s="18" t="s">
        <v>46</v>
      </c>
    </row>
    <row r="42" ht="110" customHeight="1" spans="1:3">
      <c r="A42" s="33">
        <v>40</v>
      </c>
      <c r="B42" s="16" t="s">
        <v>39</v>
      </c>
      <c r="C42" s="18" t="s">
        <v>47</v>
      </c>
    </row>
    <row r="43" ht="110" customHeight="1" spans="1:3">
      <c r="A43" s="33">
        <v>41</v>
      </c>
      <c r="B43" s="16" t="s">
        <v>39</v>
      </c>
      <c r="C43" s="18" t="s">
        <v>48</v>
      </c>
    </row>
    <row r="44" ht="110" customHeight="1" spans="1:3">
      <c r="A44" s="33">
        <v>42</v>
      </c>
      <c r="B44" s="16" t="s">
        <v>39</v>
      </c>
      <c r="C44" s="18" t="s">
        <v>49</v>
      </c>
    </row>
    <row r="45" ht="110" customHeight="1" spans="1:3">
      <c r="A45" s="33">
        <v>43</v>
      </c>
      <c r="B45" s="16" t="s">
        <v>39</v>
      </c>
      <c r="C45" s="18" t="s">
        <v>50</v>
      </c>
    </row>
    <row r="46" ht="110" customHeight="1" spans="1:3">
      <c r="A46" s="33">
        <v>44</v>
      </c>
      <c r="B46" s="16" t="s">
        <v>39</v>
      </c>
      <c r="C46" s="18" t="s">
        <v>51</v>
      </c>
    </row>
    <row r="47" ht="110" customHeight="1" spans="1:3">
      <c r="A47" s="33">
        <v>45</v>
      </c>
      <c r="B47" s="16" t="s">
        <v>39</v>
      </c>
      <c r="C47" s="18" t="s">
        <v>52</v>
      </c>
    </row>
    <row r="48" ht="110" customHeight="1" spans="1:3">
      <c r="A48" s="33">
        <v>46</v>
      </c>
      <c r="B48" s="16" t="s">
        <v>39</v>
      </c>
      <c r="C48" s="18" t="s">
        <v>53</v>
      </c>
    </row>
    <row r="49" ht="110" customHeight="1" spans="1:3">
      <c r="A49" s="33">
        <v>47</v>
      </c>
      <c r="B49" s="16" t="s">
        <v>39</v>
      </c>
      <c r="C49" s="18" t="s">
        <v>54</v>
      </c>
    </row>
    <row r="50" ht="110" customHeight="1" spans="1:3">
      <c r="A50" s="33">
        <v>48</v>
      </c>
      <c r="B50" s="16" t="s">
        <v>55</v>
      </c>
      <c r="C50" s="18" t="s">
        <v>56</v>
      </c>
    </row>
    <row r="51" ht="110" customHeight="1" spans="1:3">
      <c r="A51" s="33">
        <v>49</v>
      </c>
      <c r="B51" s="16" t="s">
        <v>55</v>
      </c>
      <c r="C51" s="18" t="s">
        <v>57</v>
      </c>
    </row>
    <row r="52" ht="110" customHeight="1" spans="1:3">
      <c r="A52" s="33">
        <v>50</v>
      </c>
      <c r="B52" s="16" t="s">
        <v>55</v>
      </c>
      <c r="C52" s="18" t="s">
        <v>58</v>
      </c>
    </row>
    <row r="53" ht="110" customHeight="1" spans="1:3">
      <c r="A53" s="33">
        <v>51</v>
      </c>
      <c r="B53" s="16" t="s">
        <v>55</v>
      </c>
      <c r="C53" s="18" t="s">
        <v>59</v>
      </c>
    </row>
    <row r="54" ht="110" customHeight="1" spans="1:3">
      <c r="A54" s="33">
        <v>52</v>
      </c>
      <c r="B54" s="16" t="s">
        <v>55</v>
      </c>
      <c r="C54" s="18" t="s">
        <v>60</v>
      </c>
    </row>
    <row r="55" ht="110" customHeight="1" spans="1:3">
      <c r="A55" s="33">
        <v>53</v>
      </c>
      <c r="B55" s="16" t="s">
        <v>55</v>
      </c>
      <c r="C55" s="18" t="s">
        <v>61</v>
      </c>
    </row>
    <row r="56" ht="110" customHeight="1" spans="1:3">
      <c r="A56" s="33">
        <v>54</v>
      </c>
      <c r="B56" s="16" t="s">
        <v>55</v>
      </c>
      <c r="C56" s="18" t="s">
        <v>62</v>
      </c>
    </row>
    <row r="57" ht="110" customHeight="1" spans="1:3">
      <c r="A57" s="33">
        <v>55</v>
      </c>
      <c r="B57" s="16" t="s">
        <v>55</v>
      </c>
      <c r="C57" s="18" t="s">
        <v>63</v>
      </c>
    </row>
    <row r="58" ht="110" customHeight="1" spans="1:3">
      <c r="A58" s="33">
        <v>56</v>
      </c>
      <c r="B58" s="16" t="s">
        <v>64</v>
      </c>
      <c r="C58" s="18" t="s">
        <v>65</v>
      </c>
    </row>
    <row r="59" ht="110" customHeight="1" spans="1:3">
      <c r="A59" s="33">
        <v>57</v>
      </c>
      <c r="B59" s="16" t="s">
        <v>64</v>
      </c>
      <c r="C59" s="18" t="s">
        <v>66</v>
      </c>
    </row>
    <row r="60" ht="110" customHeight="1" spans="1:3">
      <c r="A60" s="33">
        <v>58</v>
      </c>
      <c r="B60" s="16" t="s">
        <v>64</v>
      </c>
      <c r="C60" s="18" t="s">
        <v>67</v>
      </c>
    </row>
    <row r="61" ht="110" customHeight="1" spans="1:3">
      <c r="A61" s="33">
        <v>59</v>
      </c>
      <c r="B61" s="16" t="s">
        <v>64</v>
      </c>
      <c r="C61" s="18" t="s">
        <v>68</v>
      </c>
    </row>
    <row r="62" ht="110" customHeight="1" spans="1:3">
      <c r="A62" s="33">
        <v>60</v>
      </c>
      <c r="B62" s="16" t="s">
        <v>64</v>
      </c>
      <c r="C62" s="18" t="s">
        <v>69</v>
      </c>
    </row>
    <row r="63" ht="110" customHeight="1" spans="1:3">
      <c r="A63" s="33">
        <v>61</v>
      </c>
      <c r="B63" s="16" t="s">
        <v>64</v>
      </c>
      <c r="C63" s="18" t="s">
        <v>70</v>
      </c>
    </row>
    <row r="64" ht="110" customHeight="1" spans="1:3">
      <c r="A64" s="33">
        <v>62</v>
      </c>
      <c r="B64" s="16" t="s">
        <v>71</v>
      </c>
      <c r="C64" s="18" t="s">
        <v>72</v>
      </c>
    </row>
    <row r="65" ht="110" customHeight="1" spans="1:3">
      <c r="A65" s="33">
        <v>63</v>
      </c>
      <c r="B65" s="16" t="s">
        <v>71</v>
      </c>
      <c r="C65" s="18" t="s">
        <v>73</v>
      </c>
    </row>
    <row r="66" ht="110" customHeight="1" spans="1:3">
      <c r="A66" s="33">
        <v>64</v>
      </c>
      <c r="B66" s="16" t="s">
        <v>71</v>
      </c>
      <c r="C66" s="18" t="s">
        <v>74</v>
      </c>
    </row>
    <row r="67" ht="110" customHeight="1" spans="1:3">
      <c r="A67" s="33">
        <v>65</v>
      </c>
      <c r="B67" s="16" t="s">
        <v>71</v>
      </c>
      <c r="C67" s="18" t="s">
        <v>75</v>
      </c>
    </row>
    <row r="68" ht="110" customHeight="1" spans="1:3">
      <c r="A68" s="33">
        <v>66</v>
      </c>
      <c r="B68" s="16" t="s">
        <v>71</v>
      </c>
      <c r="C68" s="18" t="s">
        <v>76</v>
      </c>
    </row>
    <row r="69" ht="110" customHeight="1" spans="1:3">
      <c r="A69" s="33">
        <v>67</v>
      </c>
      <c r="B69" s="16" t="s">
        <v>77</v>
      </c>
      <c r="C69" s="18" t="s">
        <v>78</v>
      </c>
    </row>
    <row r="70" ht="110" customHeight="1" spans="1:3">
      <c r="A70" s="33">
        <v>68</v>
      </c>
      <c r="B70" s="16" t="s">
        <v>77</v>
      </c>
      <c r="C70" s="18" t="s">
        <v>79</v>
      </c>
    </row>
    <row r="71" ht="110" customHeight="1" spans="1:3">
      <c r="A71" s="33">
        <v>69</v>
      </c>
      <c r="B71" s="16" t="s">
        <v>77</v>
      </c>
      <c r="C71" s="18" t="s">
        <v>80</v>
      </c>
    </row>
    <row r="72" ht="110" customHeight="1" spans="1:3">
      <c r="A72" s="33">
        <v>70</v>
      </c>
      <c r="B72" s="16" t="s">
        <v>81</v>
      </c>
      <c r="C72" s="18" t="s">
        <v>82</v>
      </c>
    </row>
    <row r="73" ht="110" customHeight="1" spans="1:3">
      <c r="A73" s="33">
        <v>71</v>
      </c>
      <c r="B73" s="16" t="s">
        <v>81</v>
      </c>
      <c r="C73" s="18" t="s">
        <v>83</v>
      </c>
    </row>
    <row r="74" ht="110" customHeight="1" spans="1:3">
      <c r="A74" s="33">
        <v>72</v>
      </c>
      <c r="B74" s="16" t="s">
        <v>81</v>
      </c>
      <c r="C74" s="18" t="s">
        <v>84</v>
      </c>
    </row>
    <row r="75" ht="110" customHeight="1" spans="1:3">
      <c r="A75" s="33">
        <v>73</v>
      </c>
      <c r="B75" s="16" t="s">
        <v>81</v>
      </c>
      <c r="C75" s="18" t="s">
        <v>85</v>
      </c>
    </row>
    <row r="76" ht="110" customHeight="1" spans="1:3">
      <c r="A76" s="33">
        <v>74</v>
      </c>
      <c r="B76" s="16" t="s">
        <v>81</v>
      </c>
      <c r="C76" s="18" t="s">
        <v>86</v>
      </c>
    </row>
    <row r="77" ht="110" customHeight="1" spans="1:3">
      <c r="A77" s="33">
        <v>75</v>
      </c>
      <c r="B77" s="16" t="s">
        <v>81</v>
      </c>
      <c r="C77" s="18" t="s">
        <v>87</v>
      </c>
    </row>
    <row r="78" ht="110" customHeight="1" spans="1:3">
      <c r="A78" s="33">
        <v>76</v>
      </c>
      <c r="B78" s="16" t="s">
        <v>81</v>
      </c>
      <c r="C78" s="18" t="s">
        <v>88</v>
      </c>
    </row>
    <row r="79" ht="110" customHeight="1" spans="1:3">
      <c r="A79" s="33">
        <v>77</v>
      </c>
      <c r="B79" s="16" t="s">
        <v>81</v>
      </c>
      <c r="C79" s="18" t="s">
        <v>89</v>
      </c>
    </row>
    <row r="80" ht="110" customHeight="1" spans="1:3">
      <c r="A80" s="33">
        <v>78</v>
      </c>
      <c r="B80" s="16" t="s">
        <v>81</v>
      </c>
      <c r="C80" s="18" t="s">
        <v>90</v>
      </c>
    </row>
    <row r="81" ht="110" customHeight="1" spans="1:3">
      <c r="A81" s="33">
        <v>79</v>
      </c>
      <c r="B81" s="16" t="s">
        <v>91</v>
      </c>
      <c r="C81" s="18" t="s">
        <v>92</v>
      </c>
    </row>
    <row r="82" ht="110" customHeight="1" spans="1:3">
      <c r="A82" s="33">
        <v>80</v>
      </c>
      <c r="B82" s="16" t="s">
        <v>91</v>
      </c>
      <c r="C82" s="18" t="s">
        <v>93</v>
      </c>
    </row>
    <row r="83" ht="110" customHeight="1" spans="1:3">
      <c r="A83" s="33">
        <v>81</v>
      </c>
      <c r="B83" s="16" t="s">
        <v>91</v>
      </c>
      <c r="C83" s="18" t="s">
        <v>94</v>
      </c>
    </row>
    <row r="84" ht="110" customHeight="1" spans="1:3">
      <c r="A84" s="33">
        <v>82</v>
      </c>
      <c r="B84" s="16" t="s">
        <v>91</v>
      </c>
      <c r="C84" s="18" t="s">
        <v>95</v>
      </c>
    </row>
    <row r="85" ht="110" customHeight="1" spans="1:3">
      <c r="A85" s="33">
        <v>83</v>
      </c>
      <c r="B85" s="16" t="s">
        <v>91</v>
      </c>
      <c r="C85" s="18" t="s">
        <v>96</v>
      </c>
    </row>
    <row r="86" ht="110" customHeight="1" spans="1:3">
      <c r="A86" s="33">
        <v>84</v>
      </c>
      <c r="B86" s="16" t="s">
        <v>97</v>
      </c>
      <c r="C86" s="18" t="s">
        <v>98</v>
      </c>
    </row>
    <row r="87" ht="110" customHeight="1" spans="1:3">
      <c r="A87" s="33">
        <v>85</v>
      </c>
      <c r="B87" s="16" t="s">
        <v>97</v>
      </c>
      <c r="C87" s="18" t="s">
        <v>99</v>
      </c>
    </row>
    <row r="88" ht="110" customHeight="1" spans="1:3">
      <c r="A88" s="33">
        <v>86</v>
      </c>
      <c r="B88" s="16" t="s">
        <v>100</v>
      </c>
      <c r="C88" s="18" t="s">
        <v>101</v>
      </c>
    </row>
    <row r="89" ht="110" customHeight="1" spans="1:3">
      <c r="A89" s="33">
        <v>87</v>
      </c>
      <c r="B89" s="16" t="s">
        <v>100</v>
      </c>
      <c r="C89" s="18" t="s">
        <v>102</v>
      </c>
    </row>
    <row r="90" ht="110" customHeight="1" spans="1:3">
      <c r="A90" s="33">
        <v>88</v>
      </c>
      <c r="B90" s="16" t="s">
        <v>100</v>
      </c>
      <c r="C90" s="18" t="s">
        <v>103</v>
      </c>
    </row>
    <row r="91" ht="110" customHeight="1" spans="1:3">
      <c r="A91" s="33">
        <v>89</v>
      </c>
      <c r="B91" s="16" t="s">
        <v>100</v>
      </c>
      <c r="C91" s="18" t="s">
        <v>104</v>
      </c>
    </row>
    <row r="92" ht="110" customHeight="1" spans="1:3">
      <c r="A92" s="33">
        <v>90</v>
      </c>
      <c r="B92" s="16" t="s">
        <v>100</v>
      </c>
      <c r="C92" s="18" t="s">
        <v>105</v>
      </c>
    </row>
    <row r="93" ht="110" customHeight="1" spans="1:3">
      <c r="A93" s="33">
        <v>91</v>
      </c>
      <c r="B93" s="16" t="s">
        <v>100</v>
      </c>
      <c r="C93" s="18" t="s">
        <v>106</v>
      </c>
    </row>
    <row r="94" ht="110" customHeight="1" spans="1:3">
      <c r="A94" s="33">
        <v>92</v>
      </c>
      <c r="B94" s="16" t="s">
        <v>100</v>
      </c>
      <c r="C94" s="18" t="s">
        <v>107</v>
      </c>
    </row>
    <row r="95" ht="110" customHeight="1" spans="1:3">
      <c r="A95" s="33">
        <v>93</v>
      </c>
      <c r="B95" s="16" t="s">
        <v>100</v>
      </c>
      <c r="C95" s="18" t="s">
        <v>108</v>
      </c>
    </row>
    <row r="96" ht="110" customHeight="1" spans="1:3">
      <c r="A96" s="33">
        <v>94</v>
      </c>
      <c r="B96" s="16" t="s">
        <v>100</v>
      </c>
      <c r="C96" s="18" t="s">
        <v>109</v>
      </c>
    </row>
    <row r="97" ht="110" customHeight="1" spans="1:3">
      <c r="A97" s="33">
        <v>95</v>
      </c>
      <c r="B97" s="16" t="s">
        <v>100</v>
      </c>
      <c r="C97" s="18" t="s">
        <v>110</v>
      </c>
    </row>
    <row r="98" ht="110" customHeight="1" spans="1:3">
      <c r="A98" s="33">
        <v>96</v>
      </c>
      <c r="B98" s="16" t="s">
        <v>100</v>
      </c>
      <c r="C98" s="18" t="s">
        <v>111</v>
      </c>
    </row>
    <row r="99" ht="110" customHeight="1" spans="1:3">
      <c r="A99" s="33">
        <v>97</v>
      </c>
      <c r="B99" s="16" t="s">
        <v>100</v>
      </c>
      <c r="C99" s="18" t="s">
        <v>112</v>
      </c>
    </row>
  </sheetData>
  <sheetProtection formatColumns="0" formatRows="0" insertRows="0" deleteRows="0"/>
  <autoFilter xmlns:etc="http://www.wps.cn/officeDocument/2017/etCustomData" ref="A2:C99"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0:C1048576"/>
    <dataValidation type="textLength" operator="between" allowBlank="1" showInputMessage="1" showErrorMessage="1" errorTitle="事项名称" error="输入内容不超过500个字" sqref="C3:C99">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2"/>
  <sheetViews>
    <sheetView showGridLines="0" zoomScale="85" zoomScaleNormal="85" workbookViewId="0">
      <pane ySplit="2" topLeftCell="A81" activePane="bottomLeft" state="frozen"/>
      <selection/>
      <selection pane="bottomLeft" activeCell="E82" sqref="E82"/>
    </sheetView>
  </sheetViews>
  <sheetFormatPr defaultColWidth="9" defaultRowHeight="30" customHeight="1"/>
  <cols>
    <col min="1" max="1" width="9" style="4"/>
    <col min="2" max="2" width="18.3888888888889" style="5" customWidth="1"/>
    <col min="3" max="3" width="21.6111111111111" style="5" customWidth="1"/>
    <col min="4" max="4" width="17.787037037037" style="7" customWidth="1"/>
    <col min="5" max="5" width="139.342592592593" style="7" customWidth="1"/>
    <col min="6" max="6" width="54.3703703703704" style="7" customWidth="1"/>
    <col min="7" max="26" width="9" style="8"/>
    <col min="27" max="16384" width="9" style="7"/>
  </cols>
  <sheetData>
    <row r="1" s="1" customFormat="1" customHeight="1" spans="1:26">
      <c r="A1" s="26" t="s">
        <v>113</v>
      </c>
      <c r="B1" s="26"/>
      <c r="C1" s="26"/>
      <c r="D1" s="26"/>
      <c r="E1" s="26"/>
      <c r="F1" s="26"/>
      <c r="G1" s="11"/>
      <c r="H1" s="11"/>
      <c r="I1" s="11"/>
      <c r="J1" s="11"/>
      <c r="K1" s="11"/>
      <c r="L1" s="11"/>
      <c r="M1" s="11"/>
      <c r="N1" s="11"/>
      <c r="O1" s="11"/>
      <c r="P1" s="11"/>
      <c r="Q1" s="11"/>
      <c r="R1" s="11"/>
      <c r="S1" s="11"/>
      <c r="T1" s="11"/>
      <c r="U1" s="11"/>
      <c r="V1" s="11"/>
      <c r="W1" s="11"/>
      <c r="X1" s="11"/>
      <c r="Y1" s="11"/>
      <c r="Z1" s="11"/>
    </row>
    <row r="2" s="2" customFormat="1" ht="65" customHeight="1" spans="1:26">
      <c r="A2" s="12" t="s">
        <v>1</v>
      </c>
      <c r="B2" s="12" t="s">
        <v>2</v>
      </c>
      <c r="C2" s="12" t="s">
        <v>3</v>
      </c>
      <c r="D2" s="13" t="s">
        <v>114</v>
      </c>
      <c r="E2" s="13" t="s">
        <v>115</v>
      </c>
      <c r="F2" s="13" t="s">
        <v>116</v>
      </c>
      <c r="G2" s="14"/>
      <c r="H2" s="14"/>
      <c r="I2" s="14"/>
      <c r="J2" s="14"/>
      <c r="K2" s="14"/>
      <c r="L2" s="14"/>
      <c r="M2" s="14"/>
      <c r="N2" s="14"/>
      <c r="O2" s="14"/>
      <c r="P2" s="14"/>
      <c r="Q2" s="14"/>
      <c r="R2" s="14"/>
      <c r="S2" s="14"/>
      <c r="T2" s="14"/>
      <c r="U2" s="14"/>
      <c r="V2" s="14"/>
      <c r="W2" s="14"/>
      <c r="X2" s="14"/>
      <c r="Y2" s="14"/>
      <c r="Z2" s="14"/>
    </row>
    <row r="3" s="25" customFormat="1" ht="46.8" spans="1:26">
      <c r="A3" s="27">
        <v>1</v>
      </c>
      <c r="B3" s="16" t="s">
        <v>4</v>
      </c>
      <c r="C3" s="28" t="s">
        <v>117</v>
      </c>
      <c r="D3" s="29" t="s">
        <v>118</v>
      </c>
      <c r="E3" s="18" t="s">
        <v>119</v>
      </c>
      <c r="F3" s="18" t="s">
        <v>120</v>
      </c>
      <c r="G3" s="30"/>
      <c r="H3" s="30"/>
      <c r="I3" s="30"/>
      <c r="J3" s="30"/>
      <c r="K3" s="30"/>
      <c r="L3" s="30"/>
      <c r="M3" s="30"/>
      <c r="N3" s="30"/>
      <c r="O3" s="30"/>
      <c r="P3" s="30"/>
      <c r="Q3" s="30"/>
      <c r="R3" s="30"/>
      <c r="S3" s="30"/>
      <c r="T3" s="30"/>
      <c r="U3" s="30"/>
      <c r="V3" s="30"/>
      <c r="W3" s="30"/>
      <c r="X3" s="30"/>
      <c r="Y3" s="30"/>
      <c r="Z3" s="30"/>
    </row>
    <row r="4" ht="78" spans="1:6">
      <c r="A4" s="27">
        <v>2</v>
      </c>
      <c r="B4" s="16" t="s">
        <v>4</v>
      </c>
      <c r="C4" s="28" t="s">
        <v>121</v>
      </c>
      <c r="D4" s="29" t="s">
        <v>122</v>
      </c>
      <c r="E4" s="18" t="s">
        <v>123</v>
      </c>
      <c r="F4" s="18" t="s">
        <v>124</v>
      </c>
    </row>
    <row r="5" ht="124.8" spans="1:6">
      <c r="A5" s="27">
        <v>3</v>
      </c>
      <c r="B5" s="16" t="s">
        <v>4</v>
      </c>
      <c r="C5" s="28" t="s">
        <v>125</v>
      </c>
      <c r="D5" s="29" t="s">
        <v>126</v>
      </c>
      <c r="E5" s="18" t="s">
        <v>127</v>
      </c>
      <c r="F5" s="18" t="s">
        <v>128</v>
      </c>
    </row>
    <row r="6" ht="109.2" spans="1:6">
      <c r="A6" s="27">
        <v>4</v>
      </c>
      <c r="B6" s="16" t="s">
        <v>4</v>
      </c>
      <c r="C6" s="28" t="s">
        <v>129</v>
      </c>
      <c r="D6" s="29" t="s">
        <v>130</v>
      </c>
      <c r="E6" s="31" t="s">
        <v>131</v>
      </c>
      <c r="F6" s="18" t="s">
        <v>132</v>
      </c>
    </row>
    <row r="7" ht="62.4" spans="1:6">
      <c r="A7" s="27">
        <v>5</v>
      </c>
      <c r="B7" s="16" t="s">
        <v>4</v>
      </c>
      <c r="C7" s="28" t="s">
        <v>133</v>
      </c>
      <c r="D7" s="29" t="s">
        <v>134</v>
      </c>
      <c r="E7" s="18" t="s">
        <v>135</v>
      </c>
      <c r="F7" s="18" t="s">
        <v>136</v>
      </c>
    </row>
    <row r="8" ht="62.4" spans="1:6">
      <c r="A8" s="27">
        <v>6</v>
      </c>
      <c r="B8" s="16" t="s">
        <v>31</v>
      </c>
      <c r="C8" s="28" t="s">
        <v>137</v>
      </c>
      <c r="D8" s="29" t="s">
        <v>138</v>
      </c>
      <c r="E8" s="18" t="s">
        <v>139</v>
      </c>
      <c r="F8" s="18" t="s">
        <v>140</v>
      </c>
    </row>
    <row r="9" ht="46.8" spans="1:6">
      <c r="A9" s="27">
        <v>7</v>
      </c>
      <c r="B9" s="16" t="s">
        <v>31</v>
      </c>
      <c r="C9" s="28" t="s">
        <v>141</v>
      </c>
      <c r="D9" s="29" t="s">
        <v>138</v>
      </c>
      <c r="E9" s="18" t="s">
        <v>142</v>
      </c>
      <c r="F9" s="18" t="s">
        <v>143</v>
      </c>
    </row>
    <row r="10" ht="62.4" spans="1:6">
      <c r="A10" s="27">
        <v>8</v>
      </c>
      <c r="B10" s="16" t="s">
        <v>31</v>
      </c>
      <c r="C10" s="28" t="s">
        <v>144</v>
      </c>
      <c r="D10" s="29" t="s">
        <v>145</v>
      </c>
      <c r="E10" s="18" t="s">
        <v>146</v>
      </c>
      <c r="F10" s="18" t="s">
        <v>147</v>
      </c>
    </row>
    <row r="11" ht="109.2" spans="1:6">
      <c r="A11" s="27">
        <v>9</v>
      </c>
      <c r="B11" s="16" t="s">
        <v>39</v>
      </c>
      <c r="C11" s="28" t="s">
        <v>148</v>
      </c>
      <c r="D11" s="29" t="s">
        <v>149</v>
      </c>
      <c r="E11" s="18" t="s">
        <v>150</v>
      </c>
      <c r="F11" s="18" t="s">
        <v>151</v>
      </c>
    </row>
    <row r="12" ht="93.6" spans="1:6">
      <c r="A12" s="27">
        <v>10</v>
      </c>
      <c r="B12" s="16" t="s">
        <v>39</v>
      </c>
      <c r="C12" s="28" t="s">
        <v>152</v>
      </c>
      <c r="D12" s="29" t="s">
        <v>153</v>
      </c>
      <c r="E12" s="18" t="s">
        <v>154</v>
      </c>
      <c r="F12" s="18" t="s">
        <v>155</v>
      </c>
    </row>
    <row r="13" ht="46.8" spans="1:6">
      <c r="A13" s="27">
        <v>11</v>
      </c>
      <c r="B13" s="16" t="s">
        <v>39</v>
      </c>
      <c r="C13" s="28" t="s">
        <v>156</v>
      </c>
      <c r="D13" s="29" t="s">
        <v>153</v>
      </c>
      <c r="E13" s="18" t="s">
        <v>157</v>
      </c>
      <c r="F13" s="18" t="s">
        <v>158</v>
      </c>
    </row>
    <row r="14" ht="140.4" spans="1:6">
      <c r="A14" s="27">
        <v>12</v>
      </c>
      <c r="B14" s="16" t="s">
        <v>39</v>
      </c>
      <c r="C14" s="28" t="s">
        <v>159</v>
      </c>
      <c r="D14" s="29" t="s">
        <v>160</v>
      </c>
      <c r="E14" s="31" t="s">
        <v>161</v>
      </c>
      <c r="F14" s="18" t="s">
        <v>162</v>
      </c>
    </row>
    <row r="15" ht="78" spans="1:6">
      <c r="A15" s="27">
        <v>13</v>
      </c>
      <c r="B15" s="16" t="s">
        <v>39</v>
      </c>
      <c r="C15" s="28" t="s">
        <v>163</v>
      </c>
      <c r="D15" s="29" t="s">
        <v>164</v>
      </c>
      <c r="E15" s="18" t="s">
        <v>165</v>
      </c>
      <c r="F15" s="18" t="s">
        <v>166</v>
      </c>
    </row>
    <row r="16" ht="156" spans="1:6">
      <c r="A16" s="27">
        <v>14</v>
      </c>
      <c r="B16" s="16" t="s">
        <v>39</v>
      </c>
      <c r="C16" s="28" t="s">
        <v>167</v>
      </c>
      <c r="D16" s="29" t="s">
        <v>168</v>
      </c>
      <c r="E16" s="31" t="s">
        <v>169</v>
      </c>
      <c r="F16" s="18" t="s">
        <v>170</v>
      </c>
    </row>
    <row r="17" ht="62.4" spans="1:6">
      <c r="A17" s="27">
        <v>15</v>
      </c>
      <c r="B17" s="16" t="s">
        <v>39</v>
      </c>
      <c r="C17" s="28" t="s">
        <v>171</v>
      </c>
      <c r="D17" s="29" t="s">
        <v>172</v>
      </c>
      <c r="E17" s="18" t="s">
        <v>173</v>
      </c>
      <c r="F17" s="18" t="s">
        <v>174</v>
      </c>
    </row>
    <row r="18" ht="93.6" spans="1:6">
      <c r="A18" s="27">
        <v>16</v>
      </c>
      <c r="B18" s="16" t="s">
        <v>39</v>
      </c>
      <c r="C18" s="28" t="s">
        <v>175</v>
      </c>
      <c r="D18" s="29" t="s">
        <v>176</v>
      </c>
      <c r="E18" s="18" t="s">
        <v>177</v>
      </c>
      <c r="F18" s="18" t="s">
        <v>178</v>
      </c>
    </row>
    <row r="19" ht="109.2" spans="1:6">
      <c r="A19" s="27">
        <v>17</v>
      </c>
      <c r="B19" s="16" t="s">
        <v>39</v>
      </c>
      <c r="C19" s="28" t="s">
        <v>179</v>
      </c>
      <c r="D19" s="29" t="s">
        <v>180</v>
      </c>
      <c r="E19" s="31" t="s">
        <v>181</v>
      </c>
      <c r="F19" s="18" t="s">
        <v>182</v>
      </c>
    </row>
    <row r="20" ht="171.6" spans="1:6">
      <c r="A20" s="27">
        <v>18</v>
      </c>
      <c r="B20" s="16" t="s">
        <v>39</v>
      </c>
      <c r="C20" s="28" t="s">
        <v>183</v>
      </c>
      <c r="D20" s="29" t="s">
        <v>184</v>
      </c>
      <c r="E20" s="31" t="s">
        <v>185</v>
      </c>
      <c r="F20" s="18" t="s">
        <v>186</v>
      </c>
    </row>
    <row r="21" ht="62.4" spans="1:6">
      <c r="A21" s="27">
        <v>19</v>
      </c>
      <c r="B21" s="16" t="s">
        <v>39</v>
      </c>
      <c r="C21" s="28" t="s">
        <v>187</v>
      </c>
      <c r="D21" s="29" t="s">
        <v>176</v>
      </c>
      <c r="E21" s="18" t="s">
        <v>188</v>
      </c>
      <c r="F21" s="18" t="s">
        <v>189</v>
      </c>
    </row>
    <row r="22" ht="93.6" spans="1:6">
      <c r="A22" s="27">
        <v>20</v>
      </c>
      <c r="B22" s="16" t="s">
        <v>39</v>
      </c>
      <c r="C22" s="28" t="s">
        <v>190</v>
      </c>
      <c r="D22" s="29" t="s">
        <v>176</v>
      </c>
      <c r="E22" s="18" t="s">
        <v>191</v>
      </c>
      <c r="F22" s="18" t="s">
        <v>192</v>
      </c>
    </row>
    <row r="23" ht="62.4" spans="1:6">
      <c r="A23" s="27">
        <v>21</v>
      </c>
      <c r="B23" s="16" t="s">
        <v>39</v>
      </c>
      <c r="C23" s="28" t="s">
        <v>193</v>
      </c>
      <c r="D23" s="29" t="s">
        <v>194</v>
      </c>
      <c r="E23" s="31" t="s">
        <v>195</v>
      </c>
      <c r="F23" s="18" t="s">
        <v>196</v>
      </c>
    </row>
    <row r="24" ht="62.4" spans="1:6">
      <c r="A24" s="27">
        <v>22</v>
      </c>
      <c r="B24" s="16" t="s">
        <v>39</v>
      </c>
      <c r="C24" s="28" t="s">
        <v>197</v>
      </c>
      <c r="D24" s="29" t="s">
        <v>198</v>
      </c>
      <c r="E24" s="18" t="s">
        <v>199</v>
      </c>
      <c r="F24" s="18" t="s">
        <v>200</v>
      </c>
    </row>
    <row r="25" ht="93.6" spans="1:6">
      <c r="A25" s="27">
        <v>23</v>
      </c>
      <c r="B25" s="16" t="s">
        <v>39</v>
      </c>
      <c r="C25" s="28" t="s">
        <v>201</v>
      </c>
      <c r="D25" s="29" t="s">
        <v>202</v>
      </c>
      <c r="E25" s="18" t="s">
        <v>203</v>
      </c>
      <c r="F25" s="18" t="s">
        <v>204</v>
      </c>
    </row>
    <row r="26" ht="202.8" spans="1:6">
      <c r="A26" s="27">
        <v>24</v>
      </c>
      <c r="B26" s="16" t="s">
        <v>39</v>
      </c>
      <c r="C26" s="28" t="s">
        <v>205</v>
      </c>
      <c r="D26" s="29" t="s">
        <v>206</v>
      </c>
      <c r="E26" s="31" t="s">
        <v>207</v>
      </c>
      <c r="F26" s="18" t="s">
        <v>208</v>
      </c>
    </row>
    <row r="27" ht="140.4" spans="1:6">
      <c r="A27" s="27">
        <v>25</v>
      </c>
      <c r="B27" s="16" t="s">
        <v>39</v>
      </c>
      <c r="C27" s="28" t="s">
        <v>209</v>
      </c>
      <c r="D27" s="29" t="s">
        <v>202</v>
      </c>
      <c r="E27" s="18" t="s">
        <v>210</v>
      </c>
      <c r="F27" s="18" t="s">
        <v>211</v>
      </c>
    </row>
    <row r="28" ht="140.4" spans="1:6">
      <c r="A28" s="27">
        <v>26</v>
      </c>
      <c r="B28" s="16" t="s">
        <v>39</v>
      </c>
      <c r="C28" s="28" t="s">
        <v>212</v>
      </c>
      <c r="D28" s="29" t="s">
        <v>202</v>
      </c>
      <c r="E28" s="18" t="s">
        <v>213</v>
      </c>
      <c r="F28" s="18" t="s">
        <v>214</v>
      </c>
    </row>
    <row r="29" ht="31.2" spans="1:6">
      <c r="A29" s="27">
        <v>27</v>
      </c>
      <c r="B29" s="16" t="s">
        <v>39</v>
      </c>
      <c r="C29" s="28" t="s">
        <v>215</v>
      </c>
      <c r="D29" s="29" t="s">
        <v>216</v>
      </c>
      <c r="E29" s="18" t="s">
        <v>217</v>
      </c>
      <c r="F29" s="18" t="s">
        <v>218</v>
      </c>
    </row>
    <row r="30" ht="312" spans="1:6">
      <c r="A30" s="27">
        <v>28</v>
      </c>
      <c r="B30" s="16" t="s">
        <v>55</v>
      </c>
      <c r="C30" s="28" t="s">
        <v>219</v>
      </c>
      <c r="D30" s="29" t="s">
        <v>220</v>
      </c>
      <c r="E30" s="31" t="s">
        <v>221</v>
      </c>
      <c r="F30" s="18" t="s">
        <v>222</v>
      </c>
    </row>
    <row r="31" ht="62.4" spans="1:6">
      <c r="A31" s="27">
        <v>29</v>
      </c>
      <c r="B31" s="16" t="s">
        <v>55</v>
      </c>
      <c r="C31" s="28" t="s">
        <v>223</v>
      </c>
      <c r="D31" s="29" t="s">
        <v>224</v>
      </c>
      <c r="E31" s="18" t="s">
        <v>225</v>
      </c>
      <c r="F31" s="18" t="s">
        <v>226</v>
      </c>
    </row>
    <row r="32" ht="156" spans="1:6">
      <c r="A32" s="27">
        <v>30</v>
      </c>
      <c r="B32" s="16" t="s">
        <v>55</v>
      </c>
      <c r="C32" s="28" t="s">
        <v>227</v>
      </c>
      <c r="D32" s="29" t="s">
        <v>228</v>
      </c>
      <c r="E32" s="31" t="s">
        <v>229</v>
      </c>
      <c r="F32" s="18" t="s">
        <v>230</v>
      </c>
    </row>
    <row r="33" ht="93.6" spans="1:6">
      <c r="A33" s="27">
        <v>31</v>
      </c>
      <c r="B33" s="16" t="s">
        <v>55</v>
      </c>
      <c r="C33" s="28" t="s">
        <v>231</v>
      </c>
      <c r="D33" s="29" t="s">
        <v>232</v>
      </c>
      <c r="E33" s="31" t="s">
        <v>233</v>
      </c>
      <c r="F33" s="18" t="s">
        <v>234</v>
      </c>
    </row>
    <row r="34" ht="124.8" spans="1:6">
      <c r="A34" s="27">
        <v>32</v>
      </c>
      <c r="B34" s="16" t="s">
        <v>55</v>
      </c>
      <c r="C34" s="28" t="s">
        <v>235</v>
      </c>
      <c r="D34" s="29" t="s">
        <v>236</v>
      </c>
      <c r="E34" s="31" t="s">
        <v>237</v>
      </c>
      <c r="F34" s="18" t="s">
        <v>238</v>
      </c>
    </row>
    <row r="35" ht="140.4" spans="1:6">
      <c r="A35" s="27">
        <v>33</v>
      </c>
      <c r="B35" s="16" t="s">
        <v>64</v>
      </c>
      <c r="C35" s="28" t="s">
        <v>239</v>
      </c>
      <c r="D35" s="29" t="s">
        <v>240</v>
      </c>
      <c r="E35" s="31" t="s">
        <v>241</v>
      </c>
      <c r="F35" s="18" t="s">
        <v>242</v>
      </c>
    </row>
    <row r="36" ht="124.8" spans="1:6">
      <c r="A36" s="27">
        <v>34</v>
      </c>
      <c r="B36" s="16" t="s">
        <v>64</v>
      </c>
      <c r="C36" s="28" t="s">
        <v>243</v>
      </c>
      <c r="D36" s="29" t="s">
        <v>244</v>
      </c>
      <c r="E36" s="31" t="s">
        <v>245</v>
      </c>
      <c r="F36" s="18" t="s">
        <v>246</v>
      </c>
    </row>
    <row r="37" ht="93.6" spans="1:6">
      <c r="A37" s="27">
        <v>35</v>
      </c>
      <c r="B37" s="16" t="s">
        <v>64</v>
      </c>
      <c r="C37" s="28" t="s">
        <v>247</v>
      </c>
      <c r="D37" s="29" t="s">
        <v>248</v>
      </c>
      <c r="E37" s="18" t="s">
        <v>249</v>
      </c>
      <c r="F37" s="18" t="s">
        <v>250</v>
      </c>
    </row>
    <row r="38" ht="124.8" spans="1:6">
      <c r="A38" s="27">
        <v>36</v>
      </c>
      <c r="B38" s="16" t="s">
        <v>64</v>
      </c>
      <c r="C38" s="28" t="s">
        <v>251</v>
      </c>
      <c r="D38" s="29" t="s">
        <v>252</v>
      </c>
      <c r="E38" s="31" t="s">
        <v>253</v>
      </c>
      <c r="F38" s="18" t="s">
        <v>254</v>
      </c>
    </row>
    <row r="39" ht="327.6" spans="1:6">
      <c r="A39" s="27">
        <v>37</v>
      </c>
      <c r="B39" s="16" t="s">
        <v>71</v>
      </c>
      <c r="C39" s="28" t="s">
        <v>255</v>
      </c>
      <c r="D39" s="29" t="s">
        <v>256</v>
      </c>
      <c r="E39" s="31" t="s">
        <v>257</v>
      </c>
      <c r="F39" s="18" t="s">
        <v>258</v>
      </c>
    </row>
    <row r="40" ht="109.2" spans="1:6">
      <c r="A40" s="27">
        <v>38</v>
      </c>
      <c r="B40" s="16" t="s">
        <v>71</v>
      </c>
      <c r="C40" s="28" t="s">
        <v>259</v>
      </c>
      <c r="D40" s="29" t="s">
        <v>260</v>
      </c>
      <c r="E40" s="18" t="s">
        <v>261</v>
      </c>
      <c r="F40" s="18" t="s">
        <v>262</v>
      </c>
    </row>
    <row r="41" ht="187.2" spans="1:6">
      <c r="A41" s="27">
        <v>39</v>
      </c>
      <c r="B41" s="16" t="s">
        <v>71</v>
      </c>
      <c r="C41" s="28" t="s">
        <v>263</v>
      </c>
      <c r="D41" s="29" t="s">
        <v>260</v>
      </c>
      <c r="E41" s="18" t="s">
        <v>264</v>
      </c>
      <c r="F41" s="18" t="s">
        <v>265</v>
      </c>
    </row>
    <row r="42" ht="93.6" spans="1:6">
      <c r="A42" s="27">
        <v>40</v>
      </c>
      <c r="B42" s="16" t="s">
        <v>71</v>
      </c>
      <c r="C42" s="28" t="s">
        <v>266</v>
      </c>
      <c r="D42" s="29" t="s">
        <v>260</v>
      </c>
      <c r="E42" s="18" t="s">
        <v>267</v>
      </c>
      <c r="F42" s="18" t="s">
        <v>268</v>
      </c>
    </row>
    <row r="43" ht="62.4" spans="1:6">
      <c r="A43" s="27">
        <v>41</v>
      </c>
      <c r="B43" s="16" t="s">
        <v>71</v>
      </c>
      <c r="C43" s="28" t="s">
        <v>269</v>
      </c>
      <c r="D43" s="29" t="s">
        <v>260</v>
      </c>
      <c r="E43" s="18" t="s">
        <v>270</v>
      </c>
      <c r="F43" s="18" t="s">
        <v>271</v>
      </c>
    </row>
    <row r="44" ht="62.4" spans="1:6">
      <c r="A44" s="27">
        <v>42</v>
      </c>
      <c r="B44" s="16" t="s">
        <v>71</v>
      </c>
      <c r="C44" s="28" t="s">
        <v>272</v>
      </c>
      <c r="D44" s="29" t="s">
        <v>260</v>
      </c>
      <c r="E44" s="18" t="s">
        <v>273</v>
      </c>
      <c r="F44" s="18" t="s">
        <v>274</v>
      </c>
    </row>
    <row r="45" ht="93.6" spans="1:6">
      <c r="A45" s="27">
        <v>43</v>
      </c>
      <c r="B45" s="16" t="s">
        <v>71</v>
      </c>
      <c r="C45" s="28" t="s">
        <v>275</v>
      </c>
      <c r="D45" s="29" t="s">
        <v>276</v>
      </c>
      <c r="E45" s="31" t="s">
        <v>277</v>
      </c>
      <c r="F45" s="18" t="s">
        <v>278</v>
      </c>
    </row>
    <row r="46" ht="234" spans="1:6">
      <c r="A46" s="27">
        <v>44</v>
      </c>
      <c r="B46" s="16" t="s">
        <v>71</v>
      </c>
      <c r="C46" s="28" t="s">
        <v>279</v>
      </c>
      <c r="D46" s="29" t="s">
        <v>280</v>
      </c>
      <c r="E46" s="31" t="s">
        <v>281</v>
      </c>
      <c r="F46" s="18" t="s">
        <v>282</v>
      </c>
    </row>
    <row r="47" ht="31.2" spans="1:6">
      <c r="A47" s="27">
        <v>45</v>
      </c>
      <c r="B47" s="16" t="s">
        <v>71</v>
      </c>
      <c r="C47" s="28" t="s">
        <v>283</v>
      </c>
      <c r="D47" s="29" t="s">
        <v>260</v>
      </c>
      <c r="E47" s="18" t="s">
        <v>284</v>
      </c>
      <c r="F47" s="18" t="s">
        <v>285</v>
      </c>
    </row>
    <row r="48" ht="156" spans="1:6">
      <c r="A48" s="27">
        <v>46</v>
      </c>
      <c r="B48" s="16" t="s">
        <v>77</v>
      </c>
      <c r="C48" s="28" t="s">
        <v>286</v>
      </c>
      <c r="D48" s="29" t="s">
        <v>287</v>
      </c>
      <c r="E48" s="31" t="s">
        <v>288</v>
      </c>
      <c r="F48" s="18" t="s">
        <v>289</v>
      </c>
    </row>
    <row r="49" ht="93.6" spans="1:6">
      <c r="A49" s="27">
        <v>47</v>
      </c>
      <c r="B49" s="16" t="s">
        <v>77</v>
      </c>
      <c r="C49" s="28" t="s">
        <v>290</v>
      </c>
      <c r="D49" s="29" t="s">
        <v>291</v>
      </c>
      <c r="E49" s="18" t="s">
        <v>292</v>
      </c>
      <c r="F49" s="18" t="s">
        <v>293</v>
      </c>
    </row>
    <row r="50" ht="249.6" spans="1:6">
      <c r="A50" s="27">
        <v>48</v>
      </c>
      <c r="B50" s="16" t="s">
        <v>77</v>
      </c>
      <c r="C50" s="28" t="s">
        <v>294</v>
      </c>
      <c r="D50" s="29" t="s">
        <v>295</v>
      </c>
      <c r="E50" s="31" t="s">
        <v>296</v>
      </c>
      <c r="F50" s="18" t="s">
        <v>297</v>
      </c>
    </row>
    <row r="51" ht="78" spans="1:6">
      <c r="A51" s="27">
        <v>49</v>
      </c>
      <c r="B51" s="16" t="s">
        <v>77</v>
      </c>
      <c r="C51" s="28" t="s">
        <v>298</v>
      </c>
      <c r="D51" s="29" t="s">
        <v>291</v>
      </c>
      <c r="E51" s="18" t="s">
        <v>299</v>
      </c>
      <c r="F51" s="18" t="s">
        <v>300</v>
      </c>
    </row>
    <row r="52" ht="280.8" spans="1:6">
      <c r="A52" s="27">
        <v>50</v>
      </c>
      <c r="B52" s="16" t="s">
        <v>77</v>
      </c>
      <c r="C52" s="28" t="s">
        <v>301</v>
      </c>
      <c r="D52" s="29" t="s">
        <v>302</v>
      </c>
      <c r="E52" s="31" t="s">
        <v>303</v>
      </c>
      <c r="F52" s="18" t="s">
        <v>304</v>
      </c>
    </row>
    <row r="53" ht="140.4" spans="1:6">
      <c r="A53" s="27">
        <v>51</v>
      </c>
      <c r="B53" s="16" t="s">
        <v>81</v>
      </c>
      <c r="C53" s="28" t="s">
        <v>305</v>
      </c>
      <c r="D53" s="29" t="s">
        <v>306</v>
      </c>
      <c r="E53" s="31" t="s">
        <v>307</v>
      </c>
      <c r="F53" s="18" t="s">
        <v>308</v>
      </c>
    </row>
    <row r="54" ht="156" spans="1:6">
      <c r="A54" s="27">
        <v>52</v>
      </c>
      <c r="B54" s="16" t="s">
        <v>81</v>
      </c>
      <c r="C54" s="28" t="s">
        <v>309</v>
      </c>
      <c r="D54" s="29" t="s">
        <v>310</v>
      </c>
      <c r="E54" s="18" t="s">
        <v>311</v>
      </c>
      <c r="F54" s="18" t="s">
        <v>312</v>
      </c>
    </row>
    <row r="55" ht="280.8" spans="1:6">
      <c r="A55" s="27">
        <v>53</v>
      </c>
      <c r="B55" s="16" t="s">
        <v>81</v>
      </c>
      <c r="C55" s="28" t="s">
        <v>313</v>
      </c>
      <c r="D55" s="29" t="s">
        <v>314</v>
      </c>
      <c r="E55" s="31" t="s">
        <v>315</v>
      </c>
      <c r="F55" s="18" t="s">
        <v>316</v>
      </c>
    </row>
    <row r="56" ht="46.8" spans="1:6">
      <c r="A56" s="27">
        <v>54</v>
      </c>
      <c r="B56" s="16" t="s">
        <v>81</v>
      </c>
      <c r="C56" s="28" t="s">
        <v>317</v>
      </c>
      <c r="D56" s="29" t="s">
        <v>310</v>
      </c>
      <c r="E56" s="18" t="s">
        <v>318</v>
      </c>
      <c r="F56" s="18" t="s">
        <v>319</v>
      </c>
    </row>
    <row r="57" ht="78" spans="1:6">
      <c r="A57" s="27">
        <v>55</v>
      </c>
      <c r="B57" s="16" t="s">
        <v>81</v>
      </c>
      <c r="C57" s="28" t="s">
        <v>320</v>
      </c>
      <c r="D57" s="29" t="s">
        <v>310</v>
      </c>
      <c r="E57" s="18" t="s">
        <v>321</v>
      </c>
      <c r="F57" s="18" t="s">
        <v>322</v>
      </c>
    </row>
    <row r="58" ht="62.4" spans="1:6">
      <c r="A58" s="27">
        <v>56</v>
      </c>
      <c r="B58" s="16" t="s">
        <v>81</v>
      </c>
      <c r="C58" s="28" t="s">
        <v>323</v>
      </c>
      <c r="D58" s="29" t="s">
        <v>310</v>
      </c>
      <c r="E58" s="18" t="s">
        <v>324</v>
      </c>
      <c r="F58" s="18" t="s">
        <v>325</v>
      </c>
    </row>
    <row r="59" ht="156" spans="1:6">
      <c r="A59" s="27">
        <v>57</v>
      </c>
      <c r="B59" s="16" t="s">
        <v>81</v>
      </c>
      <c r="C59" s="28" t="s">
        <v>326</v>
      </c>
      <c r="D59" s="29" t="s">
        <v>327</v>
      </c>
      <c r="E59" s="31" t="s">
        <v>328</v>
      </c>
      <c r="F59" s="18" t="s">
        <v>329</v>
      </c>
    </row>
    <row r="60" ht="93.6" spans="1:6">
      <c r="A60" s="27">
        <v>58</v>
      </c>
      <c r="B60" s="16" t="s">
        <v>81</v>
      </c>
      <c r="C60" s="28" t="s">
        <v>330</v>
      </c>
      <c r="D60" s="29" t="s">
        <v>331</v>
      </c>
      <c r="E60" s="31" t="s">
        <v>332</v>
      </c>
      <c r="F60" s="18" t="s">
        <v>333</v>
      </c>
    </row>
    <row r="61" ht="31.2" spans="1:6">
      <c r="A61" s="27">
        <v>59</v>
      </c>
      <c r="B61" s="16" t="s">
        <v>81</v>
      </c>
      <c r="C61" s="28" t="s">
        <v>334</v>
      </c>
      <c r="D61" s="29" t="s">
        <v>335</v>
      </c>
      <c r="E61" s="18" t="s">
        <v>336</v>
      </c>
      <c r="F61" s="18" t="s">
        <v>337</v>
      </c>
    </row>
    <row r="62" ht="62.4" spans="1:6">
      <c r="A62" s="27">
        <v>60</v>
      </c>
      <c r="B62" s="16" t="s">
        <v>81</v>
      </c>
      <c r="C62" s="28" t="s">
        <v>338</v>
      </c>
      <c r="D62" s="29" t="s">
        <v>335</v>
      </c>
      <c r="E62" s="18" t="s">
        <v>339</v>
      </c>
      <c r="F62" s="18" t="s">
        <v>340</v>
      </c>
    </row>
    <row r="63" ht="46.8" spans="1:6">
      <c r="A63" s="27">
        <v>61</v>
      </c>
      <c r="B63" s="16" t="s">
        <v>81</v>
      </c>
      <c r="C63" s="28" t="s">
        <v>341</v>
      </c>
      <c r="D63" s="29" t="s">
        <v>335</v>
      </c>
      <c r="E63" s="18" t="s">
        <v>342</v>
      </c>
      <c r="F63" s="18" t="s">
        <v>343</v>
      </c>
    </row>
    <row r="64" ht="93.6" spans="1:6">
      <c r="A64" s="27">
        <v>62</v>
      </c>
      <c r="B64" s="16" t="s">
        <v>81</v>
      </c>
      <c r="C64" s="28" t="s">
        <v>344</v>
      </c>
      <c r="D64" s="29" t="s">
        <v>216</v>
      </c>
      <c r="E64" s="18" t="s">
        <v>345</v>
      </c>
      <c r="F64" s="18" t="s">
        <v>346</v>
      </c>
    </row>
    <row r="65" ht="46.8" spans="1:6">
      <c r="A65" s="27">
        <v>63</v>
      </c>
      <c r="B65" s="16" t="s">
        <v>81</v>
      </c>
      <c r="C65" s="28" t="s">
        <v>347</v>
      </c>
      <c r="D65" s="29" t="s">
        <v>216</v>
      </c>
      <c r="E65" s="18" t="s">
        <v>348</v>
      </c>
      <c r="F65" s="18" t="s">
        <v>349</v>
      </c>
    </row>
    <row r="66" ht="62.4" spans="1:6">
      <c r="A66" s="27">
        <v>64</v>
      </c>
      <c r="B66" s="16" t="s">
        <v>81</v>
      </c>
      <c r="C66" s="28" t="s">
        <v>350</v>
      </c>
      <c r="D66" s="29" t="s">
        <v>351</v>
      </c>
      <c r="E66" s="18" t="s">
        <v>352</v>
      </c>
      <c r="F66" s="18" t="s">
        <v>353</v>
      </c>
    </row>
    <row r="67" ht="171.6" spans="1:6">
      <c r="A67" s="27">
        <v>65</v>
      </c>
      <c r="B67" s="16" t="s">
        <v>81</v>
      </c>
      <c r="C67" s="28" t="s">
        <v>354</v>
      </c>
      <c r="D67" s="29" t="s">
        <v>355</v>
      </c>
      <c r="E67" s="31" t="s">
        <v>356</v>
      </c>
      <c r="F67" s="18" t="s">
        <v>357</v>
      </c>
    </row>
    <row r="68" ht="109.2" spans="1:6">
      <c r="A68" s="27">
        <v>66</v>
      </c>
      <c r="B68" s="16" t="s">
        <v>81</v>
      </c>
      <c r="C68" s="28" t="s">
        <v>358</v>
      </c>
      <c r="D68" s="29" t="s">
        <v>359</v>
      </c>
      <c r="E68" s="31" t="s">
        <v>360</v>
      </c>
      <c r="F68" s="18" t="s">
        <v>361</v>
      </c>
    </row>
    <row r="69" ht="327.6" spans="1:6">
      <c r="A69" s="27">
        <v>67</v>
      </c>
      <c r="B69" s="16" t="s">
        <v>91</v>
      </c>
      <c r="C69" s="28" t="s">
        <v>362</v>
      </c>
      <c r="D69" s="29" t="s">
        <v>363</v>
      </c>
      <c r="E69" s="31" t="s">
        <v>364</v>
      </c>
      <c r="F69" s="18" t="s">
        <v>365</v>
      </c>
    </row>
    <row r="70" ht="171.6" spans="1:6">
      <c r="A70" s="27">
        <v>68</v>
      </c>
      <c r="B70" s="16" t="s">
        <v>91</v>
      </c>
      <c r="C70" s="28" t="s">
        <v>366</v>
      </c>
      <c r="D70" s="29" t="s">
        <v>367</v>
      </c>
      <c r="E70" s="18" t="s">
        <v>368</v>
      </c>
      <c r="F70" s="18" t="s">
        <v>369</v>
      </c>
    </row>
    <row r="71" ht="156" spans="1:6">
      <c r="A71" s="27">
        <v>69</v>
      </c>
      <c r="B71" s="16" t="s">
        <v>91</v>
      </c>
      <c r="C71" s="28" t="s">
        <v>370</v>
      </c>
      <c r="D71" s="29" t="s">
        <v>367</v>
      </c>
      <c r="E71" s="18" t="s">
        <v>371</v>
      </c>
      <c r="F71" s="18" t="s">
        <v>372</v>
      </c>
    </row>
    <row r="72" ht="62.4" spans="1:6">
      <c r="A72" s="27">
        <v>70</v>
      </c>
      <c r="B72" s="16" t="s">
        <v>91</v>
      </c>
      <c r="C72" s="28" t="s">
        <v>373</v>
      </c>
      <c r="D72" s="29" t="s">
        <v>310</v>
      </c>
      <c r="E72" s="18" t="s">
        <v>374</v>
      </c>
      <c r="F72" s="18" t="s">
        <v>375</v>
      </c>
    </row>
    <row r="73" ht="187.2" spans="1:6">
      <c r="A73" s="27">
        <v>71</v>
      </c>
      <c r="B73" s="16" t="s">
        <v>97</v>
      </c>
      <c r="C73" s="28" t="s">
        <v>376</v>
      </c>
      <c r="D73" s="29" t="s">
        <v>377</v>
      </c>
      <c r="E73" s="18" t="s">
        <v>378</v>
      </c>
      <c r="F73" s="18" t="s">
        <v>379</v>
      </c>
    </row>
    <row r="74" ht="124.8" spans="1:6">
      <c r="A74" s="27">
        <v>72</v>
      </c>
      <c r="B74" s="16" t="s">
        <v>97</v>
      </c>
      <c r="C74" s="28" t="s">
        <v>380</v>
      </c>
      <c r="D74" s="29" t="s">
        <v>381</v>
      </c>
      <c r="E74" s="31" t="s">
        <v>382</v>
      </c>
      <c r="F74" s="18" t="s">
        <v>383</v>
      </c>
    </row>
    <row r="75" ht="202.8" spans="1:6">
      <c r="A75" s="27">
        <v>73</v>
      </c>
      <c r="B75" s="16" t="s">
        <v>97</v>
      </c>
      <c r="C75" s="28" t="s">
        <v>384</v>
      </c>
      <c r="D75" s="29" t="s">
        <v>385</v>
      </c>
      <c r="E75" s="31" t="s">
        <v>386</v>
      </c>
      <c r="F75" s="18" t="s">
        <v>387</v>
      </c>
    </row>
    <row r="76" ht="218.4" spans="1:6">
      <c r="A76" s="27">
        <v>74</v>
      </c>
      <c r="B76" s="16" t="s">
        <v>97</v>
      </c>
      <c r="C76" s="28" t="s">
        <v>388</v>
      </c>
      <c r="D76" s="29" t="s">
        <v>381</v>
      </c>
      <c r="E76" s="31" t="s">
        <v>389</v>
      </c>
      <c r="F76" s="18" t="s">
        <v>390</v>
      </c>
    </row>
    <row r="77" ht="202.8" spans="1:6">
      <c r="A77" s="27">
        <v>75</v>
      </c>
      <c r="B77" s="16" t="s">
        <v>97</v>
      </c>
      <c r="C77" s="28" t="s">
        <v>391</v>
      </c>
      <c r="D77" s="29" t="s">
        <v>392</v>
      </c>
      <c r="E77" s="31" t="s">
        <v>393</v>
      </c>
      <c r="F77" s="18" t="s">
        <v>394</v>
      </c>
    </row>
    <row r="78" ht="140.4" spans="1:6">
      <c r="A78" s="27">
        <v>76</v>
      </c>
      <c r="B78" s="16" t="s">
        <v>97</v>
      </c>
      <c r="C78" s="28" t="s">
        <v>395</v>
      </c>
      <c r="D78" s="29" t="s">
        <v>396</v>
      </c>
      <c r="E78" s="31" t="s">
        <v>397</v>
      </c>
      <c r="F78" s="18" t="s">
        <v>398</v>
      </c>
    </row>
    <row r="79" ht="296.4" spans="1:6">
      <c r="A79" s="27">
        <v>77</v>
      </c>
      <c r="B79" s="16" t="s">
        <v>97</v>
      </c>
      <c r="C79" s="28" t="s">
        <v>399</v>
      </c>
      <c r="D79" s="29" t="s">
        <v>400</v>
      </c>
      <c r="E79" s="31" t="s">
        <v>401</v>
      </c>
      <c r="F79" s="18" t="s">
        <v>402</v>
      </c>
    </row>
    <row r="80" ht="405.6" spans="1:6">
      <c r="A80" s="27">
        <v>78</v>
      </c>
      <c r="B80" s="16" t="s">
        <v>97</v>
      </c>
      <c r="C80" s="28" t="s">
        <v>403</v>
      </c>
      <c r="D80" s="29" t="s">
        <v>404</v>
      </c>
      <c r="E80" s="31" t="s">
        <v>405</v>
      </c>
      <c r="F80" s="18" t="s">
        <v>406</v>
      </c>
    </row>
    <row r="81" ht="296.4" spans="1:6">
      <c r="A81" s="27">
        <v>79</v>
      </c>
      <c r="B81" s="16" t="s">
        <v>97</v>
      </c>
      <c r="C81" s="28" t="s">
        <v>407</v>
      </c>
      <c r="D81" s="29" t="s">
        <v>172</v>
      </c>
      <c r="E81" s="18" t="s">
        <v>408</v>
      </c>
      <c r="F81" s="18" t="s">
        <v>409</v>
      </c>
    </row>
    <row r="82" ht="109.2" spans="1:6">
      <c r="A82" s="27">
        <v>80</v>
      </c>
      <c r="B82" s="16" t="s">
        <v>97</v>
      </c>
      <c r="C82" s="28" t="s">
        <v>410</v>
      </c>
      <c r="D82" s="29" t="s">
        <v>411</v>
      </c>
      <c r="E82" s="31" t="s">
        <v>412</v>
      </c>
      <c r="F82" s="18" t="s">
        <v>413</v>
      </c>
    </row>
  </sheetData>
  <sheetProtection formatColumns="0" formatRows="0" insertRows="0" deleteRows="0"/>
  <autoFilter xmlns:etc="http://www.wps.cn/officeDocument/2017/etCustomData" ref="A2:F82"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3:E82">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83:C1048576"/>
    <dataValidation type="textLength" operator="between" allowBlank="1" showInputMessage="1" showErrorMessage="1" errorTitle="事项名称" error="输入内容不超过500个字" sqref="C3:C82">
      <formula1>1</formula1>
      <formula2>501</formula2>
    </dataValidation>
    <dataValidation type="textLength" operator="between" allowBlank="1" showInputMessage="1" showErrorMessage="1" errorTitle="对应上级部门" error="输入内容不超过500个字" sqref="D3:D82">
      <formula1>1</formula1>
      <formula2>501</formula2>
    </dataValidation>
    <dataValidation type="textLength" operator="between" allowBlank="1" showInputMessage="1" showErrorMessage="1" errorTitle="乡镇（街道）配合职责" error="输入内容不超过2000个字" sqref="F3:F82">
      <formula1>1</formula1>
      <formula2>2001</formula2>
    </dataValidation>
  </dataValidations>
  <printOptions horizontalCentered="1" verticalCentered="1"/>
  <pageMargins left="0.393055555555556" right="0.393055555555556" top="0.432638888888889" bottom="0.432638888888889" header="0.298611111111111" footer="0"/>
  <pageSetup paperSize="8" scale="79"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9"/>
  <sheetViews>
    <sheetView showGridLines="0" tabSelected="1" view="pageBreakPreview" zoomScaleNormal="85" workbookViewId="0">
      <pane ySplit="2" topLeftCell="A3" activePane="bottomLeft" state="frozen"/>
      <selection/>
      <selection pane="bottomLeft" activeCell="C5" sqref="C5"/>
    </sheetView>
  </sheetViews>
  <sheetFormatPr defaultColWidth="9" defaultRowHeight="30" customHeight="1"/>
  <cols>
    <col min="1" max="1" width="7.62962962962963" style="4" customWidth="1"/>
    <col min="2" max="2" width="10.3796296296296" style="5" customWidth="1"/>
    <col min="3" max="3" width="72.3796296296296" style="6" customWidth="1"/>
    <col min="4" max="4" width="40" style="7" customWidth="1"/>
    <col min="5" max="23" width="9" style="8"/>
    <col min="24" max="16384" width="9" style="7"/>
  </cols>
  <sheetData>
    <row r="1" s="1" customFormat="1" customHeight="1" spans="1:23">
      <c r="A1" s="9" t="s">
        <v>414</v>
      </c>
      <c r="B1" s="10"/>
      <c r="C1" s="10"/>
      <c r="D1" s="10"/>
      <c r="E1" s="11"/>
      <c r="F1" s="11"/>
      <c r="G1" s="11"/>
      <c r="H1" s="11"/>
      <c r="I1" s="11"/>
      <c r="J1" s="11"/>
      <c r="K1" s="11"/>
      <c r="L1" s="11"/>
      <c r="M1" s="11"/>
      <c r="N1" s="11"/>
      <c r="O1" s="11"/>
      <c r="P1" s="11"/>
      <c r="Q1" s="11"/>
      <c r="R1" s="11"/>
      <c r="S1" s="11"/>
      <c r="T1" s="11"/>
      <c r="U1" s="11"/>
      <c r="V1" s="11"/>
      <c r="W1" s="11"/>
    </row>
    <row r="2" s="2" customFormat="1" ht="72" customHeight="1" spans="1:23">
      <c r="A2" s="12" t="s">
        <v>1</v>
      </c>
      <c r="B2" s="12" t="s">
        <v>2</v>
      </c>
      <c r="C2" s="12" t="s">
        <v>3</v>
      </c>
      <c r="D2" s="13" t="s">
        <v>415</v>
      </c>
      <c r="E2" s="14"/>
      <c r="F2" s="14"/>
      <c r="G2" s="14"/>
      <c r="H2" s="14"/>
      <c r="I2" s="14"/>
      <c r="J2" s="14"/>
      <c r="K2" s="14"/>
      <c r="L2" s="14"/>
      <c r="M2" s="14"/>
      <c r="N2" s="14"/>
      <c r="O2" s="14"/>
      <c r="P2" s="14"/>
      <c r="Q2" s="14"/>
      <c r="R2" s="14"/>
      <c r="S2" s="14"/>
      <c r="T2" s="14"/>
      <c r="U2" s="14"/>
      <c r="V2" s="14"/>
      <c r="W2" s="14"/>
    </row>
    <row r="3" s="3" customFormat="1" ht="103" customHeight="1" spans="1:16311">
      <c r="A3" s="15">
        <v>1</v>
      </c>
      <c r="B3" s="16" t="s">
        <v>416</v>
      </c>
      <c r="C3" s="17" t="s">
        <v>417</v>
      </c>
      <c r="D3" s="18" t="s">
        <v>418</v>
      </c>
      <c r="E3" s="19"/>
      <c r="F3" s="19"/>
      <c r="G3" s="19"/>
      <c r="H3" s="19"/>
      <c r="I3" s="19"/>
      <c r="J3" s="19"/>
      <c r="K3" s="19"/>
      <c r="L3" s="19"/>
      <c r="M3" s="19"/>
      <c r="N3" s="19"/>
      <c r="O3" s="19"/>
      <c r="P3" s="19"/>
      <c r="Q3" s="19"/>
      <c r="R3" s="19"/>
      <c r="S3" s="19"/>
      <c r="T3" s="19"/>
      <c r="U3" s="19"/>
      <c r="V3" s="19"/>
      <c r="W3" s="19"/>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row>
    <row r="4" ht="103" customHeight="1" spans="1:4">
      <c r="A4" s="15">
        <v>2</v>
      </c>
      <c r="B4" s="16" t="s">
        <v>416</v>
      </c>
      <c r="C4" s="17" t="s">
        <v>419</v>
      </c>
      <c r="D4" s="18" t="s">
        <v>418</v>
      </c>
    </row>
    <row r="5" ht="103" customHeight="1" spans="1:4">
      <c r="A5" s="15">
        <v>3</v>
      </c>
      <c r="B5" s="16" t="s">
        <v>416</v>
      </c>
      <c r="C5" s="17" t="s">
        <v>420</v>
      </c>
      <c r="D5" s="18" t="s">
        <v>418</v>
      </c>
    </row>
    <row r="6" ht="103" customHeight="1" spans="1:4">
      <c r="A6" s="15">
        <v>4</v>
      </c>
      <c r="B6" s="16" t="s">
        <v>416</v>
      </c>
      <c r="C6" s="17" t="s">
        <v>421</v>
      </c>
      <c r="D6" s="18" t="s">
        <v>418</v>
      </c>
    </row>
    <row r="7" ht="103" customHeight="1" spans="1:4">
      <c r="A7" s="15">
        <v>5</v>
      </c>
      <c r="B7" s="16" t="s">
        <v>416</v>
      </c>
      <c r="C7" s="17" t="s">
        <v>422</v>
      </c>
      <c r="D7" s="18" t="s">
        <v>418</v>
      </c>
    </row>
    <row r="8" ht="103" customHeight="1" spans="1:4">
      <c r="A8" s="15">
        <v>6</v>
      </c>
      <c r="B8" s="16" t="s">
        <v>416</v>
      </c>
      <c r="C8" s="17" t="s">
        <v>423</v>
      </c>
      <c r="D8" s="18" t="s">
        <v>424</v>
      </c>
    </row>
    <row r="9" ht="103" customHeight="1" spans="1:4">
      <c r="A9" s="15">
        <v>7</v>
      </c>
      <c r="B9" s="16" t="s">
        <v>416</v>
      </c>
      <c r="C9" s="17" t="s">
        <v>425</v>
      </c>
      <c r="D9" s="18" t="s">
        <v>426</v>
      </c>
    </row>
    <row r="10" ht="103" customHeight="1" spans="1:4">
      <c r="A10" s="15">
        <v>8</v>
      </c>
      <c r="B10" s="16" t="s">
        <v>416</v>
      </c>
      <c r="C10" s="17" t="s">
        <v>427</v>
      </c>
      <c r="D10" s="18" t="s">
        <v>426</v>
      </c>
    </row>
    <row r="11" ht="103" customHeight="1" spans="1:4">
      <c r="A11" s="15">
        <v>9</v>
      </c>
      <c r="B11" s="16" t="s">
        <v>416</v>
      </c>
      <c r="C11" s="17" t="s">
        <v>428</v>
      </c>
      <c r="D11" s="18" t="s">
        <v>426</v>
      </c>
    </row>
    <row r="12" ht="103" customHeight="1" spans="1:4">
      <c r="A12" s="15">
        <v>10</v>
      </c>
      <c r="B12" s="16" t="s">
        <v>416</v>
      </c>
      <c r="C12" s="17" t="s">
        <v>429</v>
      </c>
      <c r="D12" s="18" t="s">
        <v>426</v>
      </c>
    </row>
    <row r="13" ht="103" customHeight="1" spans="1:4">
      <c r="A13" s="15">
        <v>11</v>
      </c>
      <c r="B13" s="16" t="s">
        <v>416</v>
      </c>
      <c r="C13" s="17" t="s">
        <v>430</v>
      </c>
      <c r="D13" s="18" t="s">
        <v>426</v>
      </c>
    </row>
    <row r="14" ht="103" customHeight="1" spans="1:4">
      <c r="A14" s="15">
        <v>12</v>
      </c>
      <c r="B14" s="16" t="s">
        <v>416</v>
      </c>
      <c r="C14" s="17" t="s">
        <v>431</v>
      </c>
      <c r="D14" s="18" t="s">
        <v>426</v>
      </c>
    </row>
    <row r="15" ht="103" customHeight="1" spans="1:4">
      <c r="A15" s="15">
        <v>13</v>
      </c>
      <c r="B15" s="16" t="s">
        <v>416</v>
      </c>
      <c r="C15" s="17" t="s">
        <v>432</v>
      </c>
      <c r="D15" s="18" t="s">
        <v>426</v>
      </c>
    </row>
    <row r="16" ht="103" customHeight="1" spans="1:4">
      <c r="A16" s="15">
        <v>14</v>
      </c>
      <c r="B16" s="16" t="s">
        <v>416</v>
      </c>
      <c r="C16" s="17" t="s">
        <v>433</v>
      </c>
      <c r="D16" s="18" t="s">
        <v>426</v>
      </c>
    </row>
    <row r="17" ht="103" customHeight="1" spans="1:4">
      <c r="A17" s="15">
        <v>15</v>
      </c>
      <c r="B17" s="16" t="s">
        <v>416</v>
      </c>
      <c r="C17" s="17" t="s">
        <v>434</v>
      </c>
      <c r="D17" s="18" t="s">
        <v>426</v>
      </c>
    </row>
    <row r="18" ht="103" customHeight="1" spans="1:4">
      <c r="A18" s="15">
        <v>16</v>
      </c>
      <c r="B18" s="16" t="s">
        <v>416</v>
      </c>
      <c r="C18" s="17" t="s">
        <v>435</v>
      </c>
      <c r="D18" s="18" t="s">
        <v>426</v>
      </c>
    </row>
    <row r="19" ht="103" customHeight="1" spans="1:4">
      <c r="A19" s="15">
        <v>17</v>
      </c>
      <c r="B19" s="16" t="s">
        <v>416</v>
      </c>
      <c r="C19" s="17" t="s">
        <v>436</v>
      </c>
      <c r="D19" s="18" t="s">
        <v>426</v>
      </c>
    </row>
    <row r="20" ht="103" customHeight="1" spans="1:4">
      <c r="A20" s="15">
        <v>18</v>
      </c>
      <c r="B20" s="16" t="s">
        <v>416</v>
      </c>
      <c r="C20" s="17" t="s">
        <v>437</v>
      </c>
      <c r="D20" s="18" t="s">
        <v>438</v>
      </c>
    </row>
    <row r="21" ht="103" customHeight="1" spans="1:4">
      <c r="A21" s="15">
        <v>19</v>
      </c>
      <c r="B21" s="16" t="s">
        <v>416</v>
      </c>
      <c r="C21" s="17" t="s">
        <v>439</v>
      </c>
      <c r="D21" s="18" t="s">
        <v>438</v>
      </c>
    </row>
    <row r="22" ht="103" customHeight="1" spans="1:4">
      <c r="A22" s="15">
        <v>20</v>
      </c>
      <c r="B22" s="16" t="s">
        <v>416</v>
      </c>
      <c r="C22" s="17" t="s">
        <v>440</v>
      </c>
      <c r="D22" s="18" t="s">
        <v>438</v>
      </c>
    </row>
    <row r="23" ht="103" customHeight="1" spans="1:4">
      <c r="A23" s="15">
        <v>21</v>
      </c>
      <c r="B23" s="16" t="s">
        <v>416</v>
      </c>
      <c r="C23" s="17" t="s">
        <v>441</v>
      </c>
      <c r="D23" s="18" t="s">
        <v>442</v>
      </c>
    </row>
    <row r="24" ht="103" customHeight="1" spans="1:4">
      <c r="A24" s="15">
        <v>22</v>
      </c>
      <c r="B24" s="16" t="s">
        <v>416</v>
      </c>
      <c r="C24" s="17" t="s">
        <v>443</v>
      </c>
      <c r="D24" s="18" t="s">
        <v>444</v>
      </c>
    </row>
    <row r="25" ht="103" customHeight="1" spans="1:4">
      <c r="A25" s="15">
        <v>23</v>
      </c>
      <c r="B25" s="16" t="s">
        <v>416</v>
      </c>
      <c r="C25" s="17" t="s">
        <v>445</v>
      </c>
      <c r="D25" s="18" t="s">
        <v>442</v>
      </c>
    </row>
    <row r="26" ht="103" customHeight="1" spans="1:4">
      <c r="A26" s="15">
        <v>24</v>
      </c>
      <c r="B26" s="16" t="s">
        <v>416</v>
      </c>
      <c r="C26" s="17" t="s">
        <v>446</v>
      </c>
      <c r="D26" s="18" t="s">
        <v>442</v>
      </c>
    </row>
    <row r="27" ht="103" customHeight="1" spans="1:4">
      <c r="A27" s="15">
        <v>25</v>
      </c>
      <c r="B27" s="16" t="s">
        <v>416</v>
      </c>
      <c r="C27" s="17" t="s">
        <v>447</v>
      </c>
      <c r="D27" s="18" t="s">
        <v>444</v>
      </c>
    </row>
    <row r="28" ht="103" customHeight="1" spans="1:4">
      <c r="A28" s="15">
        <v>26</v>
      </c>
      <c r="B28" s="16" t="s">
        <v>416</v>
      </c>
      <c r="C28" s="17" t="s">
        <v>448</v>
      </c>
      <c r="D28" s="18" t="s">
        <v>442</v>
      </c>
    </row>
    <row r="29" ht="103" customHeight="1" spans="1:4">
      <c r="A29" s="15">
        <v>27</v>
      </c>
      <c r="B29" s="16" t="s">
        <v>416</v>
      </c>
      <c r="C29" s="17" t="s">
        <v>449</v>
      </c>
      <c r="D29" s="18" t="s">
        <v>442</v>
      </c>
    </row>
    <row r="30" ht="103" customHeight="1" spans="1:4">
      <c r="A30" s="15">
        <v>28</v>
      </c>
      <c r="B30" s="16" t="s">
        <v>416</v>
      </c>
      <c r="C30" s="17" t="s">
        <v>450</v>
      </c>
      <c r="D30" s="18" t="s">
        <v>442</v>
      </c>
    </row>
    <row r="31" ht="103" customHeight="1" spans="1:4">
      <c r="A31" s="15">
        <v>29</v>
      </c>
      <c r="B31" s="16" t="s">
        <v>416</v>
      </c>
      <c r="C31" s="17" t="s">
        <v>451</v>
      </c>
      <c r="D31" s="18" t="s">
        <v>444</v>
      </c>
    </row>
    <row r="32" ht="103" customHeight="1" spans="1:4">
      <c r="A32" s="15">
        <v>30</v>
      </c>
      <c r="B32" s="16" t="s">
        <v>416</v>
      </c>
      <c r="C32" s="17" t="s">
        <v>452</v>
      </c>
      <c r="D32" s="18" t="s">
        <v>444</v>
      </c>
    </row>
    <row r="33" ht="103" customHeight="1" spans="1:4">
      <c r="A33" s="15">
        <v>31</v>
      </c>
      <c r="B33" s="16" t="s">
        <v>416</v>
      </c>
      <c r="C33" s="17" t="s">
        <v>453</v>
      </c>
      <c r="D33" s="18" t="s">
        <v>444</v>
      </c>
    </row>
    <row r="34" ht="103" customHeight="1" spans="1:4">
      <c r="A34" s="15">
        <v>32</v>
      </c>
      <c r="B34" s="16" t="s">
        <v>416</v>
      </c>
      <c r="C34" s="17" t="s">
        <v>454</v>
      </c>
      <c r="D34" s="18" t="s">
        <v>455</v>
      </c>
    </row>
    <row r="35" ht="103" customHeight="1" spans="1:4">
      <c r="A35" s="15">
        <v>33</v>
      </c>
      <c r="B35" s="16" t="s">
        <v>416</v>
      </c>
      <c r="C35" s="17" t="s">
        <v>456</v>
      </c>
      <c r="D35" s="18" t="s">
        <v>455</v>
      </c>
    </row>
    <row r="36" ht="103" customHeight="1" spans="1:4">
      <c r="A36" s="15">
        <v>34</v>
      </c>
      <c r="B36" s="16" t="s">
        <v>416</v>
      </c>
      <c r="C36" s="17" t="s">
        <v>457</v>
      </c>
      <c r="D36" s="18" t="s">
        <v>455</v>
      </c>
    </row>
    <row r="37" ht="103" customHeight="1" spans="1:4">
      <c r="A37" s="15">
        <v>35</v>
      </c>
      <c r="B37" s="16" t="s">
        <v>416</v>
      </c>
      <c r="C37" s="17" t="s">
        <v>458</v>
      </c>
      <c r="D37" s="18" t="s">
        <v>459</v>
      </c>
    </row>
    <row r="38" ht="103" customHeight="1" spans="1:4">
      <c r="A38" s="15">
        <v>36</v>
      </c>
      <c r="B38" s="16" t="s">
        <v>416</v>
      </c>
      <c r="C38" s="17" t="s">
        <v>460</v>
      </c>
      <c r="D38" s="18" t="s">
        <v>455</v>
      </c>
    </row>
    <row r="39" ht="103" customHeight="1" spans="1:4">
      <c r="A39" s="15">
        <v>37</v>
      </c>
      <c r="B39" s="16" t="s">
        <v>416</v>
      </c>
      <c r="C39" s="17" t="s">
        <v>461</v>
      </c>
      <c r="D39" s="18" t="s">
        <v>455</v>
      </c>
    </row>
    <row r="40" ht="103" customHeight="1" spans="1:4">
      <c r="A40" s="15">
        <v>38</v>
      </c>
      <c r="B40" s="16" t="s">
        <v>416</v>
      </c>
      <c r="C40" s="17" t="s">
        <v>462</v>
      </c>
      <c r="D40" s="18" t="s">
        <v>455</v>
      </c>
    </row>
    <row r="41" ht="103" customHeight="1" spans="1:4">
      <c r="A41" s="15">
        <v>39</v>
      </c>
      <c r="B41" s="16" t="s">
        <v>416</v>
      </c>
      <c r="C41" s="17" t="s">
        <v>463</v>
      </c>
      <c r="D41" s="18" t="s">
        <v>455</v>
      </c>
    </row>
    <row r="42" ht="103" customHeight="1" spans="1:4">
      <c r="A42" s="15">
        <v>40</v>
      </c>
      <c r="B42" s="16" t="s">
        <v>416</v>
      </c>
      <c r="C42" s="17" t="s">
        <v>464</v>
      </c>
      <c r="D42" s="18" t="s">
        <v>455</v>
      </c>
    </row>
    <row r="43" ht="103" customHeight="1" spans="1:4">
      <c r="A43" s="15">
        <v>41</v>
      </c>
      <c r="B43" s="16" t="s">
        <v>416</v>
      </c>
      <c r="C43" s="17" t="s">
        <v>465</v>
      </c>
      <c r="D43" s="18" t="s">
        <v>455</v>
      </c>
    </row>
    <row r="44" ht="103" customHeight="1" spans="1:4">
      <c r="A44" s="15">
        <v>42</v>
      </c>
      <c r="B44" s="16" t="s">
        <v>416</v>
      </c>
      <c r="C44" s="17" t="s">
        <v>466</v>
      </c>
      <c r="D44" s="18" t="s">
        <v>459</v>
      </c>
    </row>
    <row r="45" ht="103" customHeight="1" spans="1:4">
      <c r="A45" s="15">
        <v>43</v>
      </c>
      <c r="B45" s="16" t="s">
        <v>416</v>
      </c>
      <c r="C45" s="17" t="s">
        <v>467</v>
      </c>
      <c r="D45" s="18" t="s">
        <v>455</v>
      </c>
    </row>
    <row r="46" ht="103" customHeight="1" spans="1:4">
      <c r="A46" s="15">
        <v>44</v>
      </c>
      <c r="B46" s="16" t="s">
        <v>416</v>
      </c>
      <c r="C46" s="17" t="s">
        <v>468</v>
      </c>
      <c r="D46" s="18" t="s">
        <v>455</v>
      </c>
    </row>
    <row r="47" ht="103" customHeight="1" spans="1:4">
      <c r="A47" s="15">
        <v>45</v>
      </c>
      <c r="B47" s="16" t="s">
        <v>416</v>
      </c>
      <c r="C47" s="17" t="s">
        <v>469</v>
      </c>
      <c r="D47" s="18" t="s">
        <v>455</v>
      </c>
    </row>
    <row r="48" ht="103" customHeight="1" spans="1:4">
      <c r="A48" s="15">
        <v>46</v>
      </c>
      <c r="B48" s="16" t="s">
        <v>416</v>
      </c>
      <c r="C48" s="17" t="s">
        <v>470</v>
      </c>
      <c r="D48" s="18" t="s">
        <v>455</v>
      </c>
    </row>
    <row r="49" ht="103" customHeight="1" spans="1:4">
      <c r="A49" s="15">
        <v>47</v>
      </c>
      <c r="B49" s="16" t="s">
        <v>416</v>
      </c>
      <c r="C49" s="17" t="s">
        <v>471</v>
      </c>
      <c r="D49" s="18" t="s">
        <v>455</v>
      </c>
    </row>
    <row r="50" ht="103" customHeight="1" spans="1:4">
      <c r="A50" s="15">
        <v>48</v>
      </c>
      <c r="B50" s="16" t="s">
        <v>416</v>
      </c>
      <c r="C50" s="17" t="s">
        <v>472</v>
      </c>
      <c r="D50" s="18" t="s">
        <v>455</v>
      </c>
    </row>
    <row r="51" ht="103" customHeight="1" spans="1:4">
      <c r="A51" s="15">
        <v>49</v>
      </c>
      <c r="B51" s="16" t="s">
        <v>416</v>
      </c>
      <c r="C51" s="17" t="s">
        <v>473</v>
      </c>
      <c r="D51" s="18" t="s">
        <v>455</v>
      </c>
    </row>
    <row r="52" ht="103" customHeight="1" spans="1:4">
      <c r="A52" s="15">
        <v>50</v>
      </c>
      <c r="B52" s="16" t="s">
        <v>416</v>
      </c>
      <c r="C52" s="17" t="s">
        <v>474</v>
      </c>
      <c r="D52" s="18" t="s">
        <v>455</v>
      </c>
    </row>
    <row r="53" ht="103" customHeight="1" spans="1:4">
      <c r="A53" s="15">
        <v>51</v>
      </c>
      <c r="B53" s="16" t="s">
        <v>416</v>
      </c>
      <c r="C53" s="17" t="s">
        <v>475</v>
      </c>
      <c r="D53" s="18" t="s">
        <v>455</v>
      </c>
    </row>
    <row r="54" ht="103" customHeight="1" spans="1:4">
      <c r="A54" s="15">
        <v>52</v>
      </c>
      <c r="B54" s="16" t="s">
        <v>416</v>
      </c>
      <c r="C54" s="17" t="s">
        <v>476</v>
      </c>
      <c r="D54" s="18" t="s">
        <v>455</v>
      </c>
    </row>
    <row r="55" ht="103" customHeight="1" spans="1:4">
      <c r="A55" s="15">
        <v>53</v>
      </c>
      <c r="B55" s="16" t="s">
        <v>416</v>
      </c>
      <c r="C55" s="17" t="s">
        <v>477</v>
      </c>
      <c r="D55" s="18" t="s">
        <v>455</v>
      </c>
    </row>
    <row r="56" ht="103" customHeight="1" spans="1:4">
      <c r="A56" s="15">
        <v>54</v>
      </c>
      <c r="B56" s="16" t="s">
        <v>416</v>
      </c>
      <c r="C56" s="17" t="s">
        <v>478</v>
      </c>
      <c r="D56" s="18" t="s">
        <v>455</v>
      </c>
    </row>
    <row r="57" ht="103" customHeight="1" spans="1:4">
      <c r="A57" s="15">
        <v>55</v>
      </c>
      <c r="B57" s="16" t="s">
        <v>416</v>
      </c>
      <c r="C57" s="17" t="s">
        <v>479</v>
      </c>
      <c r="D57" s="18" t="s">
        <v>455</v>
      </c>
    </row>
    <row r="58" ht="103" customHeight="1" spans="1:4">
      <c r="A58" s="15">
        <v>56</v>
      </c>
      <c r="B58" s="16" t="s">
        <v>416</v>
      </c>
      <c r="C58" s="17" t="s">
        <v>480</v>
      </c>
      <c r="D58" s="18" t="s">
        <v>455</v>
      </c>
    </row>
    <row r="59" ht="103" customHeight="1" spans="1:4">
      <c r="A59" s="15">
        <v>57</v>
      </c>
      <c r="B59" s="16" t="s">
        <v>416</v>
      </c>
      <c r="C59" s="17" t="s">
        <v>481</v>
      </c>
      <c r="D59" s="18" t="s">
        <v>455</v>
      </c>
    </row>
    <row r="60" ht="103" customHeight="1" spans="1:4">
      <c r="A60" s="15">
        <v>58</v>
      </c>
      <c r="B60" s="16" t="s">
        <v>416</v>
      </c>
      <c r="C60" s="17" t="s">
        <v>482</v>
      </c>
      <c r="D60" s="18" t="s">
        <v>455</v>
      </c>
    </row>
    <row r="61" ht="103" customHeight="1" spans="1:4">
      <c r="A61" s="15">
        <v>59</v>
      </c>
      <c r="B61" s="16" t="s">
        <v>416</v>
      </c>
      <c r="C61" s="17" t="s">
        <v>483</v>
      </c>
      <c r="D61" s="18" t="s">
        <v>442</v>
      </c>
    </row>
    <row r="62" ht="103" customHeight="1" spans="1:4">
      <c r="A62" s="15">
        <v>60</v>
      </c>
      <c r="B62" s="16" t="s">
        <v>416</v>
      </c>
      <c r="C62" s="17" t="s">
        <v>484</v>
      </c>
      <c r="D62" s="18" t="s">
        <v>442</v>
      </c>
    </row>
    <row r="63" ht="103" customHeight="1" spans="1:4">
      <c r="A63" s="15">
        <v>61</v>
      </c>
      <c r="B63" s="16" t="s">
        <v>416</v>
      </c>
      <c r="C63" s="17" t="s">
        <v>485</v>
      </c>
      <c r="D63" s="18" t="s">
        <v>442</v>
      </c>
    </row>
    <row r="64" ht="103" customHeight="1" spans="1:4">
      <c r="A64" s="15">
        <v>62</v>
      </c>
      <c r="B64" s="16" t="s">
        <v>416</v>
      </c>
      <c r="C64" s="17" t="s">
        <v>486</v>
      </c>
      <c r="D64" s="18" t="s">
        <v>442</v>
      </c>
    </row>
    <row r="65" ht="103" customHeight="1" spans="1:4">
      <c r="A65" s="15">
        <v>63</v>
      </c>
      <c r="B65" s="16" t="s">
        <v>416</v>
      </c>
      <c r="C65" s="17" t="s">
        <v>487</v>
      </c>
      <c r="D65" s="18" t="s">
        <v>442</v>
      </c>
    </row>
    <row r="66" ht="103" customHeight="1" spans="1:4">
      <c r="A66" s="15">
        <v>64</v>
      </c>
      <c r="B66" s="16" t="s">
        <v>416</v>
      </c>
      <c r="C66" s="17" t="s">
        <v>488</v>
      </c>
      <c r="D66" s="18" t="s">
        <v>442</v>
      </c>
    </row>
    <row r="67" ht="103" customHeight="1" spans="1:4">
      <c r="A67" s="15">
        <v>65</v>
      </c>
      <c r="B67" s="16" t="s">
        <v>416</v>
      </c>
      <c r="C67" s="17" t="s">
        <v>489</v>
      </c>
      <c r="D67" s="18" t="s">
        <v>442</v>
      </c>
    </row>
    <row r="68" ht="103" customHeight="1" spans="1:4">
      <c r="A68" s="15">
        <v>66</v>
      </c>
      <c r="B68" s="16" t="s">
        <v>416</v>
      </c>
      <c r="C68" s="17" t="s">
        <v>490</v>
      </c>
      <c r="D68" s="18" t="s">
        <v>442</v>
      </c>
    </row>
    <row r="69" ht="103" customHeight="1" spans="1:4">
      <c r="A69" s="15">
        <v>67</v>
      </c>
      <c r="B69" s="16" t="s">
        <v>416</v>
      </c>
      <c r="C69" s="17" t="s">
        <v>491</v>
      </c>
      <c r="D69" s="18" t="s">
        <v>442</v>
      </c>
    </row>
    <row r="70" ht="103" customHeight="1" spans="1:4">
      <c r="A70" s="15">
        <v>68</v>
      </c>
      <c r="B70" s="16" t="s">
        <v>416</v>
      </c>
      <c r="C70" s="17" t="s">
        <v>492</v>
      </c>
      <c r="D70" s="18" t="s">
        <v>442</v>
      </c>
    </row>
    <row r="71" ht="103" customHeight="1" spans="1:4">
      <c r="A71" s="15">
        <v>69</v>
      </c>
      <c r="B71" s="16" t="s">
        <v>416</v>
      </c>
      <c r="C71" s="17" t="s">
        <v>493</v>
      </c>
      <c r="D71" s="18" t="s">
        <v>442</v>
      </c>
    </row>
    <row r="72" ht="103" customHeight="1" spans="1:4">
      <c r="A72" s="15">
        <v>70</v>
      </c>
      <c r="B72" s="16" t="s">
        <v>416</v>
      </c>
      <c r="C72" s="17" t="s">
        <v>494</v>
      </c>
      <c r="D72" s="18" t="s">
        <v>442</v>
      </c>
    </row>
    <row r="73" ht="103" customHeight="1" spans="1:4">
      <c r="A73" s="15">
        <v>71</v>
      </c>
      <c r="B73" s="16" t="s">
        <v>416</v>
      </c>
      <c r="C73" s="17" t="s">
        <v>495</v>
      </c>
      <c r="D73" s="18" t="s">
        <v>442</v>
      </c>
    </row>
    <row r="74" ht="103" customHeight="1" spans="1:4">
      <c r="A74" s="15">
        <v>72</v>
      </c>
      <c r="B74" s="16" t="s">
        <v>416</v>
      </c>
      <c r="C74" s="17" t="s">
        <v>496</v>
      </c>
      <c r="D74" s="18" t="s">
        <v>442</v>
      </c>
    </row>
    <row r="75" ht="103" customHeight="1" spans="1:4">
      <c r="A75" s="15">
        <v>73</v>
      </c>
      <c r="B75" s="16" t="s">
        <v>416</v>
      </c>
      <c r="C75" s="17" t="s">
        <v>497</v>
      </c>
      <c r="D75" s="18" t="s">
        <v>442</v>
      </c>
    </row>
    <row r="76" ht="103" customHeight="1" spans="1:4">
      <c r="A76" s="15">
        <v>74</v>
      </c>
      <c r="B76" s="16" t="s">
        <v>416</v>
      </c>
      <c r="C76" s="17" t="s">
        <v>498</v>
      </c>
      <c r="D76" s="18" t="s">
        <v>442</v>
      </c>
    </row>
    <row r="77" ht="103" customHeight="1" spans="1:4">
      <c r="A77" s="15">
        <v>75</v>
      </c>
      <c r="B77" s="16" t="s">
        <v>416</v>
      </c>
      <c r="C77" s="17" t="s">
        <v>499</v>
      </c>
      <c r="D77" s="18" t="s">
        <v>442</v>
      </c>
    </row>
    <row r="78" ht="103" customHeight="1" spans="1:4">
      <c r="A78" s="15">
        <v>76</v>
      </c>
      <c r="B78" s="16" t="s">
        <v>416</v>
      </c>
      <c r="C78" s="17" t="s">
        <v>500</v>
      </c>
      <c r="D78" s="18" t="s">
        <v>442</v>
      </c>
    </row>
    <row r="79" ht="103" customHeight="1" spans="1:4">
      <c r="A79" s="15">
        <v>77</v>
      </c>
      <c r="B79" s="16" t="s">
        <v>416</v>
      </c>
      <c r="C79" s="17" t="s">
        <v>501</v>
      </c>
      <c r="D79" s="18" t="s">
        <v>442</v>
      </c>
    </row>
    <row r="80" ht="103" customHeight="1" spans="1:4">
      <c r="A80" s="15">
        <v>78</v>
      </c>
      <c r="B80" s="16" t="s">
        <v>416</v>
      </c>
      <c r="C80" s="17" t="s">
        <v>502</v>
      </c>
      <c r="D80" s="18" t="s">
        <v>442</v>
      </c>
    </row>
    <row r="81" ht="103" customHeight="1" spans="1:4">
      <c r="A81" s="15">
        <v>79</v>
      </c>
      <c r="B81" s="16" t="s">
        <v>416</v>
      </c>
      <c r="C81" s="17" t="s">
        <v>503</v>
      </c>
      <c r="D81" s="18" t="s">
        <v>442</v>
      </c>
    </row>
    <row r="82" ht="103" customHeight="1" spans="1:4">
      <c r="A82" s="15">
        <v>80</v>
      </c>
      <c r="B82" s="16" t="s">
        <v>416</v>
      </c>
      <c r="C82" s="17" t="s">
        <v>504</v>
      </c>
      <c r="D82" s="18" t="s">
        <v>442</v>
      </c>
    </row>
    <row r="83" ht="103" customHeight="1" spans="1:4">
      <c r="A83" s="15">
        <v>81</v>
      </c>
      <c r="B83" s="16" t="s">
        <v>416</v>
      </c>
      <c r="C83" s="17" t="s">
        <v>505</v>
      </c>
      <c r="D83" s="18" t="s">
        <v>442</v>
      </c>
    </row>
    <row r="84" ht="103" customHeight="1" spans="1:4">
      <c r="A84" s="15">
        <v>82</v>
      </c>
      <c r="B84" s="16" t="s">
        <v>416</v>
      </c>
      <c r="C84" s="17" t="s">
        <v>506</v>
      </c>
      <c r="D84" s="18" t="s">
        <v>442</v>
      </c>
    </row>
    <row r="85" ht="103" customHeight="1" spans="1:4">
      <c r="A85" s="15">
        <v>83</v>
      </c>
      <c r="B85" s="16" t="s">
        <v>416</v>
      </c>
      <c r="C85" s="17" t="s">
        <v>507</v>
      </c>
      <c r="D85" s="18" t="s">
        <v>442</v>
      </c>
    </row>
    <row r="86" ht="103" customHeight="1" spans="1:4">
      <c r="A86" s="15">
        <v>84</v>
      </c>
      <c r="B86" s="16" t="s">
        <v>416</v>
      </c>
      <c r="C86" s="17" t="s">
        <v>508</v>
      </c>
      <c r="D86" s="18" t="s">
        <v>442</v>
      </c>
    </row>
    <row r="87" ht="103" customHeight="1" spans="1:4">
      <c r="A87" s="15">
        <v>85</v>
      </c>
      <c r="B87" s="16" t="s">
        <v>416</v>
      </c>
      <c r="C87" s="17" t="s">
        <v>509</v>
      </c>
      <c r="D87" s="18" t="s">
        <v>442</v>
      </c>
    </row>
    <row r="88" ht="103" customHeight="1" spans="1:4">
      <c r="A88" s="15">
        <v>86</v>
      </c>
      <c r="B88" s="16" t="s">
        <v>416</v>
      </c>
      <c r="C88" s="17" t="s">
        <v>510</v>
      </c>
      <c r="D88" s="18" t="s">
        <v>442</v>
      </c>
    </row>
    <row r="89" ht="103" customHeight="1" spans="1:4">
      <c r="A89" s="15">
        <v>87</v>
      </c>
      <c r="B89" s="16" t="s">
        <v>416</v>
      </c>
      <c r="C89" s="17" t="s">
        <v>511</v>
      </c>
      <c r="D89" s="18" t="s">
        <v>442</v>
      </c>
    </row>
    <row r="90" ht="103" customHeight="1" spans="1:4">
      <c r="A90" s="15">
        <v>88</v>
      </c>
      <c r="B90" s="16" t="s">
        <v>416</v>
      </c>
      <c r="C90" s="17" t="s">
        <v>512</v>
      </c>
      <c r="D90" s="18" t="s">
        <v>442</v>
      </c>
    </row>
    <row r="91" ht="103" customHeight="1" spans="1:4">
      <c r="A91" s="15">
        <v>89</v>
      </c>
      <c r="B91" s="16" t="s">
        <v>416</v>
      </c>
      <c r="C91" s="17" t="s">
        <v>513</v>
      </c>
      <c r="D91" s="18" t="s">
        <v>442</v>
      </c>
    </row>
    <row r="92" ht="103" customHeight="1" spans="1:4">
      <c r="A92" s="15">
        <v>90</v>
      </c>
      <c r="B92" s="16" t="s">
        <v>416</v>
      </c>
      <c r="C92" s="17" t="s">
        <v>514</v>
      </c>
      <c r="D92" s="18" t="s">
        <v>442</v>
      </c>
    </row>
    <row r="93" ht="103" customHeight="1" spans="1:4">
      <c r="A93" s="15">
        <v>91</v>
      </c>
      <c r="B93" s="16" t="s">
        <v>416</v>
      </c>
      <c r="C93" s="17" t="s">
        <v>515</v>
      </c>
      <c r="D93" s="18" t="s">
        <v>442</v>
      </c>
    </row>
    <row r="94" ht="103" customHeight="1" spans="1:4">
      <c r="A94" s="15">
        <v>92</v>
      </c>
      <c r="B94" s="16" t="s">
        <v>416</v>
      </c>
      <c r="C94" s="17" t="s">
        <v>516</v>
      </c>
      <c r="D94" s="18" t="s">
        <v>442</v>
      </c>
    </row>
    <row r="95" ht="103" customHeight="1" spans="1:4">
      <c r="A95" s="15">
        <v>93</v>
      </c>
      <c r="B95" s="16" t="s">
        <v>416</v>
      </c>
      <c r="C95" s="17" t="s">
        <v>517</v>
      </c>
      <c r="D95" s="18" t="s">
        <v>442</v>
      </c>
    </row>
    <row r="96" ht="103" customHeight="1" spans="1:4">
      <c r="A96" s="15">
        <v>94</v>
      </c>
      <c r="B96" s="16" t="s">
        <v>416</v>
      </c>
      <c r="C96" s="17" t="s">
        <v>518</v>
      </c>
      <c r="D96" s="18" t="s">
        <v>442</v>
      </c>
    </row>
    <row r="97" ht="103" customHeight="1" spans="1:4">
      <c r="A97" s="15">
        <v>95</v>
      </c>
      <c r="B97" s="16" t="s">
        <v>416</v>
      </c>
      <c r="C97" s="17" t="s">
        <v>519</v>
      </c>
      <c r="D97" s="18" t="s">
        <v>442</v>
      </c>
    </row>
    <row r="98" ht="103" customHeight="1" spans="1:4">
      <c r="A98" s="15">
        <v>96</v>
      </c>
      <c r="B98" s="16" t="s">
        <v>416</v>
      </c>
      <c r="C98" s="17" t="s">
        <v>520</v>
      </c>
      <c r="D98" s="18" t="s">
        <v>442</v>
      </c>
    </row>
    <row r="99" ht="103" customHeight="1" spans="1:4">
      <c r="A99" s="15">
        <v>97</v>
      </c>
      <c r="B99" s="16" t="s">
        <v>416</v>
      </c>
      <c r="C99" s="17" t="s">
        <v>521</v>
      </c>
      <c r="D99" s="18" t="s">
        <v>442</v>
      </c>
    </row>
    <row r="100" ht="103" customHeight="1" spans="1:4">
      <c r="A100" s="15">
        <v>98</v>
      </c>
      <c r="B100" s="16" t="s">
        <v>416</v>
      </c>
      <c r="C100" s="17" t="s">
        <v>522</v>
      </c>
      <c r="D100" s="18" t="s">
        <v>442</v>
      </c>
    </row>
    <row r="101" ht="103" customHeight="1" spans="1:4">
      <c r="A101" s="15">
        <v>99</v>
      </c>
      <c r="B101" s="16" t="s">
        <v>416</v>
      </c>
      <c r="C101" s="17" t="s">
        <v>523</v>
      </c>
      <c r="D101" s="18" t="s">
        <v>442</v>
      </c>
    </row>
    <row r="102" ht="103" customHeight="1" spans="1:4">
      <c r="A102" s="15">
        <v>100</v>
      </c>
      <c r="B102" s="16" t="s">
        <v>416</v>
      </c>
      <c r="C102" s="17" t="s">
        <v>524</v>
      </c>
      <c r="D102" s="18" t="s">
        <v>442</v>
      </c>
    </row>
    <row r="103" ht="103" customHeight="1" spans="1:4">
      <c r="A103" s="15">
        <v>101</v>
      </c>
      <c r="B103" s="16" t="s">
        <v>416</v>
      </c>
      <c r="C103" s="17" t="s">
        <v>525</v>
      </c>
      <c r="D103" s="18" t="s">
        <v>442</v>
      </c>
    </row>
    <row r="104" ht="103" customHeight="1" spans="1:4">
      <c r="A104" s="15">
        <v>102</v>
      </c>
      <c r="B104" s="16" t="s">
        <v>416</v>
      </c>
      <c r="C104" s="17" t="s">
        <v>526</v>
      </c>
      <c r="D104" s="18" t="s">
        <v>442</v>
      </c>
    </row>
    <row r="105" ht="103" customHeight="1" spans="1:4">
      <c r="A105" s="15">
        <v>103</v>
      </c>
      <c r="B105" s="16" t="s">
        <v>416</v>
      </c>
      <c r="C105" s="17" t="s">
        <v>527</v>
      </c>
      <c r="D105" s="18" t="s">
        <v>442</v>
      </c>
    </row>
    <row r="106" ht="103" customHeight="1" spans="1:4">
      <c r="A106" s="15">
        <v>104</v>
      </c>
      <c r="B106" s="16" t="s">
        <v>416</v>
      </c>
      <c r="C106" s="17" t="s">
        <v>528</v>
      </c>
      <c r="D106" s="18" t="s">
        <v>442</v>
      </c>
    </row>
    <row r="107" ht="103" customHeight="1" spans="1:4">
      <c r="A107" s="15">
        <v>105</v>
      </c>
      <c r="B107" s="16" t="s">
        <v>416</v>
      </c>
      <c r="C107" s="17" t="s">
        <v>529</v>
      </c>
      <c r="D107" s="18" t="s">
        <v>442</v>
      </c>
    </row>
    <row r="108" ht="103" customHeight="1" spans="1:4">
      <c r="A108" s="15">
        <v>106</v>
      </c>
      <c r="B108" s="16" t="s">
        <v>416</v>
      </c>
      <c r="C108" s="17" t="s">
        <v>530</v>
      </c>
      <c r="D108" s="18" t="s">
        <v>442</v>
      </c>
    </row>
    <row r="109" ht="103" customHeight="1" spans="1:4">
      <c r="A109" s="15">
        <v>107</v>
      </c>
      <c r="B109" s="16" t="s">
        <v>416</v>
      </c>
      <c r="C109" s="17" t="s">
        <v>531</v>
      </c>
      <c r="D109" s="18" t="s">
        <v>442</v>
      </c>
    </row>
    <row r="110" ht="103" customHeight="1" spans="1:4">
      <c r="A110" s="15">
        <v>108</v>
      </c>
      <c r="B110" s="16" t="s">
        <v>416</v>
      </c>
      <c r="C110" s="17" t="s">
        <v>532</v>
      </c>
      <c r="D110" s="18" t="s">
        <v>442</v>
      </c>
    </row>
    <row r="111" ht="103" customHeight="1" spans="1:4">
      <c r="A111" s="15">
        <v>109</v>
      </c>
      <c r="B111" s="16" t="s">
        <v>416</v>
      </c>
      <c r="C111" s="17" t="s">
        <v>533</v>
      </c>
      <c r="D111" s="18" t="s">
        <v>442</v>
      </c>
    </row>
    <row r="112" ht="103" customHeight="1" spans="1:4">
      <c r="A112" s="15">
        <v>110</v>
      </c>
      <c r="B112" s="16" t="s">
        <v>416</v>
      </c>
      <c r="C112" s="17" t="s">
        <v>534</v>
      </c>
      <c r="D112" s="18" t="s">
        <v>442</v>
      </c>
    </row>
    <row r="113" ht="103" customHeight="1" spans="1:4">
      <c r="A113" s="15">
        <v>111</v>
      </c>
      <c r="B113" s="16" t="s">
        <v>416</v>
      </c>
      <c r="C113" s="17" t="s">
        <v>535</v>
      </c>
      <c r="D113" s="18" t="s">
        <v>442</v>
      </c>
    </row>
    <row r="114" ht="103" customHeight="1" spans="1:4">
      <c r="A114" s="15">
        <v>112</v>
      </c>
      <c r="B114" s="16" t="s">
        <v>416</v>
      </c>
      <c r="C114" s="17" t="s">
        <v>536</v>
      </c>
      <c r="D114" s="18" t="s">
        <v>442</v>
      </c>
    </row>
    <row r="115" ht="103" customHeight="1" spans="1:4">
      <c r="A115" s="15">
        <v>113</v>
      </c>
      <c r="B115" s="16" t="s">
        <v>416</v>
      </c>
      <c r="C115" s="17" t="s">
        <v>537</v>
      </c>
      <c r="D115" s="18" t="s">
        <v>442</v>
      </c>
    </row>
    <row r="116" ht="103" customHeight="1" spans="1:4">
      <c r="A116" s="15">
        <v>114</v>
      </c>
      <c r="B116" s="16" t="s">
        <v>416</v>
      </c>
      <c r="C116" s="17" t="s">
        <v>538</v>
      </c>
      <c r="D116" s="18" t="s">
        <v>442</v>
      </c>
    </row>
    <row r="117" ht="103" customHeight="1" spans="1:4">
      <c r="A117" s="15">
        <v>115</v>
      </c>
      <c r="B117" s="16" t="s">
        <v>416</v>
      </c>
      <c r="C117" s="17" t="s">
        <v>539</v>
      </c>
      <c r="D117" s="18" t="s">
        <v>442</v>
      </c>
    </row>
    <row r="118" ht="103" customHeight="1" spans="1:4">
      <c r="A118" s="15">
        <v>116</v>
      </c>
      <c r="B118" s="16" t="s">
        <v>416</v>
      </c>
      <c r="C118" s="17" t="s">
        <v>540</v>
      </c>
      <c r="D118" s="18" t="s">
        <v>442</v>
      </c>
    </row>
    <row r="119" ht="103" customHeight="1" spans="1:4">
      <c r="A119" s="15">
        <v>117</v>
      </c>
      <c r="B119" s="16" t="s">
        <v>416</v>
      </c>
      <c r="C119" s="17" t="s">
        <v>541</v>
      </c>
      <c r="D119" s="18" t="s">
        <v>442</v>
      </c>
    </row>
    <row r="120" ht="103" customHeight="1" spans="1:4">
      <c r="A120" s="15">
        <v>118</v>
      </c>
      <c r="B120" s="16" t="s">
        <v>416</v>
      </c>
      <c r="C120" s="17" t="s">
        <v>542</v>
      </c>
      <c r="D120" s="18" t="s">
        <v>442</v>
      </c>
    </row>
    <row r="121" ht="103" customHeight="1" spans="1:4">
      <c r="A121" s="15">
        <v>119</v>
      </c>
      <c r="B121" s="16" t="s">
        <v>416</v>
      </c>
      <c r="C121" s="17" t="s">
        <v>543</v>
      </c>
      <c r="D121" s="18" t="s">
        <v>442</v>
      </c>
    </row>
    <row r="122" ht="103" customHeight="1" spans="1:4">
      <c r="A122" s="15">
        <v>120</v>
      </c>
      <c r="B122" s="16" t="s">
        <v>416</v>
      </c>
      <c r="C122" s="17" t="s">
        <v>544</v>
      </c>
      <c r="D122" s="18" t="s">
        <v>442</v>
      </c>
    </row>
    <row r="123" ht="103" customHeight="1" spans="1:4">
      <c r="A123" s="15">
        <v>121</v>
      </c>
      <c r="B123" s="16" t="s">
        <v>416</v>
      </c>
      <c r="C123" s="17" t="s">
        <v>545</v>
      </c>
      <c r="D123" s="18" t="s">
        <v>442</v>
      </c>
    </row>
    <row r="124" ht="103" customHeight="1" spans="1:4">
      <c r="A124" s="15">
        <v>122</v>
      </c>
      <c r="B124" s="16" t="s">
        <v>416</v>
      </c>
      <c r="C124" s="17" t="s">
        <v>546</v>
      </c>
      <c r="D124" s="18" t="s">
        <v>442</v>
      </c>
    </row>
    <row r="125" ht="103" customHeight="1" spans="1:4">
      <c r="A125" s="15">
        <v>123</v>
      </c>
      <c r="B125" s="16" t="s">
        <v>416</v>
      </c>
      <c r="C125" s="17" t="s">
        <v>547</v>
      </c>
      <c r="D125" s="18" t="s">
        <v>442</v>
      </c>
    </row>
    <row r="126" ht="103" customHeight="1" spans="1:4">
      <c r="A126" s="15">
        <v>124</v>
      </c>
      <c r="B126" s="16" t="s">
        <v>416</v>
      </c>
      <c r="C126" s="17" t="s">
        <v>548</v>
      </c>
      <c r="D126" s="18" t="s">
        <v>442</v>
      </c>
    </row>
    <row r="127" ht="103" customHeight="1" spans="1:4">
      <c r="A127" s="15">
        <v>125</v>
      </c>
      <c r="B127" s="16" t="s">
        <v>416</v>
      </c>
      <c r="C127" s="17" t="s">
        <v>549</v>
      </c>
      <c r="D127" s="18" t="s">
        <v>442</v>
      </c>
    </row>
    <row r="128" ht="103" customHeight="1" spans="1:4">
      <c r="A128" s="15">
        <v>126</v>
      </c>
      <c r="B128" s="16" t="s">
        <v>416</v>
      </c>
      <c r="C128" s="17" t="s">
        <v>550</v>
      </c>
      <c r="D128" s="18" t="s">
        <v>442</v>
      </c>
    </row>
    <row r="129" ht="103" customHeight="1" spans="1:4">
      <c r="A129" s="15">
        <v>127</v>
      </c>
      <c r="B129" s="16" t="s">
        <v>416</v>
      </c>
      <c r="C129" s="17" t="s">
        <v>551</v>
      </c>
      <c r="D129" s="18" t="s">
        <v>442</v>
      </c>
    </row>
    <row r="130" ht="103" customHeight="1" spans="1:4">
      <c r="A130" s="15">
        <v>128</v>
      </c>
      <c r="B130" s="16" t="s">
        <v>416</v>
      </c>
      <c r="C130" s="17" t="s">
        <v>552</v>
      </c>
      <c r="D130" s="18" t="s">
        <v>442</v>
      </c>
    </row>
    <row r="131" ht="103" customHeight="1" spans="1:4">
      <c r="A131" s="15">
        <v>129</v>
      </c>
      <c r="B131" s="16" t="s">
        <v>416</v>
      </c>
      <c r="C131" s="17" t="s">
        <v>553</v>
      </c>
      <c r="D131" s="18" t="s">
        <v>442</v>
      </c>
    </row>
    <row r="132" ht="103" customHeight="1" spans="1:4">
      <c r="A132" s="15">
        <v>130</v>
      </c>
      <c r="B132" s="16" t="s">
        <v>416</v>
      </c>
      <c r="C132" s="17" t="s">
        <v>554</v>
      </c>
      <c r="D132" s="18" t="s">
        <v>442</v>
      </c>
    </row>
    <row r="133" ht="103" customHeight="1" spans="1:4">
      <c r="A133" s="15">
        <v>131</v>
      </c>
      <c r="B133" s="16" t="s">
        <v>416</v>
      </c>
      <c r="C133" s="17" t="s">
        <v>555</v>
      </c>
      <c r="D133" s="18" t="s">
        <v>442</v>
      </c>
    </row>
    <row r="134" ht="103" customHeight="1" spans="1:4">
      <c r="A134" s="15">
        <v>132</v>
      </c>
      <c r="B134" s="16" t="s">
        <v>416</v>
      </c>
      <c r="C134" s="17" t="s">
        <v>556</v>
      </c>
      <c r="D134" s="18" t="s">
        <v>442</v>
      </c>
    </row>
    <row r="135" ht="103" customHeight="1" spans="1:4">
      <c r="A135" s="15">
        <v>133</v>
      </c>
      <c r="B135" s="16" t="s">
        <v>416</v>
      </c>
      <c r="C135" s="17" t="s">
        <v>557</v>
      </c>
      <c r="D135" s="18" t="s">
        <v>558</v>
      </c>
    </row>
    <row r="136" ht="103" customHeight="1" spans="1:4">
      <c r="A136" s="15">
        <v>134</v>
      </c>
      <c r="B136" s="16" t="s">
        <v>416</v>
      </c>
      <c r="C136" s="17" t="s">
        <v>559</v>
      </c>
      <c r="D136" s="18" t="s">
        <v>558</v>
      </c>
    </row>
    <row r="137" ht="103" customHeight="1" spans="1:4">
      <c r="A137" s="15">
        <v>135</v>
      </c>
      <c r="B137" s="16" t="s">
        <v>416</v>
      </c>
      <c r="C137" s="17" t="s">
        <v>560</v>
      </c>
      <c r="D137" s="18" t="s">
        <v>558</v>
      </c>
    </row>
    <row r="138" ht="103" customHeight="1" spans="1:4">
      <c r="A138" s="15">
        <v>136</v>
      </c>
      <c r="B138" s="16" t="s">
        <v>416</v>
      </c>
      <c r="C138" s="17" t="s">
        <v>561</v>
      </c>
      <c r="D138" s="18" t="s">
        <v>558</v>
      </c>
    </row>
    <row r="139" ht="103" customHeight="1" spans="1:4">
      <c r="A139" s="15">
        <v>137</v>
      </c>
      <c r="B139" s="16" t="s">
        <v>416</v>
      </c>
      <c r="C139" s="17" t="s">
        <v>562</v>
      </c>
      <c r="D139" s="18" t="s">
        <v>558</v>
      </c>
    </row>
    <row r="140" ht="103" customHeight="1" spans="1:4">
      <c r="A140" s="15">
        <v>138</v>
      </c>
      <c r="B140" s="16" t="s">
        <v>416</v>
      </c>
      <c r="C140" s="17" t="s">
        <v>563</v>
      </c>
      <c r="D140" s="18" t="s">
        <v>558</v>
      </c>
    </row>
    <row r="141" ht="103" customHeight="1" spans="1:4">
      <c r="A141" s="15">
        <v>139</v>
      </c>
      <c r="B141" s="16" t="s">
        <v>416</v>
      </c>
      <c r="C141" s="17" t="s">
        <v>564</v>
      </c>
      <c r="D141" s="18" t="s">
        <v>558</v>
      </c>
    </row>
    <row r="142" ht="103" customHeight="1" spans="1:4">
      <c r="A142" s="15">
        <v>140</v>
      </c>
      <c r="B142" s="16" t="s">
        <v>416</v>
      </c>
      <c r="C142" s="17" t="s">
        <v>565</v>
      </c>
      <c r="D142" s="18" t="s">
        <v>558</v>
      </c>
    </row>
    <row r="143" ht="103" customHeight="1" spans="1:4">
      <c r="A143" s="15">
        <v>141</v>
      </c>
      <c r="B143" s="16" t="s">
        <v>416</v>
      </c>
      <c r="C143" s="17" t="s">
        <v>566</v>
      </c>
      <c r="D143" s="18" t="s">
        <v>558</v>
      </c>
    </row>
    <row r="144" ht="103" customHeight="1" spans="1:4">
      <c r="A144" s="15">
        <v>142</v>
      </c>
      <c r="B144" s="16" t="s">
        <v>416</v>
      </c>
      <c r="C144" s="17" t="s">
        <v>567</v>
      </c>
      <c r="D144" s="18" t="s">
        <v>558</v>
      </c>
    </row>
    <row r="145" ht="103" customHeight="1" spans="1:4">
      <c r="A145" s="15">
        <v>143</v>
      </c>
      <c r="B145" s="16" t="s">
        <v>416</v>
      </c>
      <c r="C145" s="17" t="s">
        <v>568</v>
      </c>
      <c r="D145" s="18" t="s">
        <v>558</v>
      </c>
    </row>
    <row r="146" ht="103" customHeight="1" spans="1:4">
      <c r="A146" s="15">
        <v>144</v>
      </c>
      <c r="B146" s="16" t="s">
        <v>416</v>
      </c>
      <c r="C146" s="17" t="s">
        <v>569</v>
      </c>
      <c r="D146" s="18" t="s">
        <v>558</v>
      </c>
    </row>
    <row r="147" ht="103" customHeight="1" spans="1:4">
      <c r="A147" s="15">
        <v>145</v>
      </c>
      <c r="B147" s="16" t="s">
        <v>416</v>
      </c>
      <c r="C147" s="17" t="s">
        <v>570</v>
      </c>
      <c r="D147" s="18" t="s">
        <v>558</v>
      </c>
    </row>
    <row r="148" ht="103" customHeight="1" spans="1:4">
      <c r="A148" s="15">
        <v>146</v>
      </c>
      <c r="B148" s="16" t="s">
        <v>416</v>
      </c>
      <c r="C148" s="17" t="s">
        <v>571</v>
      </c>
      <c r="D148" s="18" t="s">
        <v>558</v>
      </c>
    </row>
    <row r="149" ht="103" customHeight="1" spans="1:4">
      <c r="A149" s="15">
        <v>147</v>
      </c>
      <c r="B149" s="16" t="s">
        <v>416</v>
      </c>
      <c r="C149" s="17" t="s">
        <v>572</v>
      </c>
      <c r="D149" s="18" t="s">
        <v>558</v>
      </c>
    </row>
    <row r="150" ht="103" customHeight="1" spans="1:4">
      <c r="A150" s="15">
        <v>148</v>
      </c>
      <c r="B150" s="16" t="s">
        <v>416</v>
      </c>
      <c r="C150" s="17" t="s">
        <v>573</v>
      </c>
      <c r="D150" s="18" t="s">
        <v>558</v>
      </c>
    </row>
    <row r="151" ht="103" customHeight="1" spans="1:4">
      <c r="A151" s="15">
        <v>149</v>
      </c>
      <c r="B151" s="16" t="s">
        <v>416</v>
      </c>
      <c r="C151" s="17" t="s">
        <v>574</v>
      </c>
      <c r="D151" s="18" t="s">
        <v>558</v>
      </c>
    </row>
    <row r="152" ht="103" customHeight="1" spans="1:4">
      <c r="A152" s="15">
        <v>150</v>
      </c>
      <c r="B152" s="16" t="s">
        <v>416</v>
      </c>
      <c r="C152" s="17" t="s">
        <v>575</v>
      </c>
      <c r="D152" s="18" t="s">
        <v>444</v>
      </c>
    </row>
    <row r="153" ht="103" customHeight="1" spans="1:4">
      <c r="A153" s="15">
        <v>151</v>
      </c>
      <c r="B153" s="16" t="s">
        <v>416</v>
      </c>
      <c r="C153" s="17" t="s">
        <v>576</v>
      </c>
      <c r="D153" s="18" t="s">
        <v>444</v>
      </c>
    </row>
    <row r="154" ht="103" customHeight="1" spans="1:4">
      <c r="A154" s="15">
        <v>152</v>
      </c>
      <c r="B154" s="16" t="s">
        <v>416</v>
      </c>
      <c r="C154" s="17" t="s">
        <v>577</v>
      </c>
      <c r="D154" s="18" t="s">
        <v>444</v>
      </c>
    </row>
    <row r="155" ht="103" customHeight="1" spans="1:4">
      <c r="A155" s="15">
        <v>153</v>
      </c>
      <c r="B155" s="16" t="s">
        <v>416</v>
      </c>
      <c r="C155" s="17" t="s">
        <v>578</v>
      </c>
      <c r="D155" s="18" t="s">
        <v>444</v>
      </c>
    </row>
    <row r="156" ht="103" customHeight="1" spans="1:4">
      <c r="A156" s="15">
        <v>154</v>
      </c>
      <c r="B156" s="16" t="s">
        <v>416</v>
      </c>
      <c r="C156" s="17" t="s">
        <v>579</v>
      </c>
      <c r="D156" s="18" t="s">
        <v>444</v>
      </c>
    </row>
    <row r="157" ht="103" customHeight="1" spans="1:4">
      <c r="A157" s="15">
        <v>155</v>
      </c>
      <c r="B157" s="16" t="s">
        <v>416</v>
      </c>
      <c r="C157" s="17" t="s">
        <v>580</v>
      </c>
      <c r="D157" s="18" t="s">
        <v>444</v>
      </c>
    </row>
    <row r="158" ht="103" customHeight="1" spans="1:4">
      <c r="A158" s="15">
        <v>156</v>
      </c>
      <c r="B158" s="16" t="s">
        <v>416</v>
      </c>
      <c r="C158" s="17" t="s">
        <v>581</v>
      </c>
      <c r="D158" s="18" t="s">
        <v>444</v>
      </c>
    </row>
    <row r="159" ht="103" customHeight="1" spans="1:4">
      <c r="A159" s="15">
        <v>157</v>
      </c>
      <c r="B159" s="16" t="s">
        <v>416</v>
      </c>
      <c r="C159" s="17" t="s">
        <v>582</v>
      </c>
      <c r="D159" s="18" t="s">
        <v>444</v>
      </c>
    </row>
    <row r="160" ht="103" customHeight="1" spans="1:4">
      <c r="A160" s="15">
        <v>158</v>
      </c>
      <c r="B160" s="16" t="s">
        <v>416</v>
      </c>
      <c r="C160" s="17" t="s">
        <v>583</v>
      </c>
      <c r="D160" s="18" t="s">
        <v>444</v>
      </c>
    </row>
    <row r="161" ht="103" customHeight="1" spans="1:4">
      <c r="A161" s="15">
        <v>159</v>
      </c>
      <c r="B161" s="16" t="s">
        <v>416</v>
      </c>
      <c r="C161" s="17" t="s">
        <v>584</v>
      </c>
      <c r="D161" s="18" t="s">
        <v>585</v>
      </c>
    </row>
    <row r="162" ht="103" customHeight="1" spans="1:4">
      <c r="A162" s="15">
        <v>160</v>
      </c>
      <c r="B162" s="16" t="s">
        <v>416</v>
      </c>
      <c r="C162" s="17" t="s">
        <v>586</v>
      </c>
      <c r="D162" s="18" t="s">
        <v>585</v>
      </c>
    </row>
    <row r="163" ht="103" customHeight="1" spans="1:4">
      <c r="A163" s="15">
        <v>161</v>
      </c>
      <c r="B163" s="16" t="s">
        <v>416</v>
      </c>
      <c r="C163" s="17" t="s">
        <v>587</v>
      </c>
      <c r="D163" s="18" t="s">
        <v>585</v>
      </c>
    </row>
    <row r="164" ht="103" customHeight="1" spans="1:4">
      <c r="A164" s="15">
        <v>162</v>
      </c>
      <c r="B164" s="16" t="s">
        <v>416</v>
      </c>
      <c r="C164" s="17" t="s">
        <v>588</v>
      </c>
      <c r="D164" s="18" t="s">
        <v>585</v>
      </c>
    </row>
    <row r="165" ht="103" customHeight="1" spans="1:4">
      <c r="A165" s="15">
        <v>163</v>
      </c>
      <c r="B165" s="16" t="s">
        <v>416</v>
      </c>
      <c r="C165" s="17" t="s">
        <v>589</v>
      </c>
      <c r="D165" s="18" t="s">
        <v>444</v>
      </c>
    </row>
    <row r="166" ht="103" customHeight="1" spans="1:4">
      <c r="A166" s="15">
        <v>164</v>
      </c>
      <c r="B166" s="16" t="s">
        <v>416</v>
      </c>
      <c r="C166" s="17" t="s">
        <v>590</v>
      </c>
      <c r="D166" s="18" t="s">
        <v>444</v>
      </c>
    </row>
    <row r="167" ht="103" customHeight="1" spans="1:4">
      <c r="A167" s="15">
        <v>165</v>
      </c>
      <c r="B167" s="16" t="s">
        <v>416</v>
      </c>
      <c r="C167" s="17" t="s">
        <v>591</v>
      </c>
      <c r="D167" s="18" t="s">
        <v>444</v>
      </c>
    </row>
    <row r="168" ht="103" customHeight="1" spans="1:4">
      <c r="A168" s="15">
        <v>166</v>
      </c>
      <c r="B168" s="16" t="s">
        <v>416</v>
      </c>
      <c r="C168" s="17" t="s">
        <v>592</v>
      </c>
      <c r="D168" s="18" t="s">
        <v>444</v>
      </c>
    </row>
    <row r="169" ht="103" customHeight="1" spans="1:4">
      <c r="A169" s="15">
        <v>167</v>
      </c>
      <c r="B169" s="16" t="s">
        <v>416</v>
      </c>
      <c r="C169" s="17" t="s">
        <v>593</v>
      </c>
      <c r="D169" s="18" t="s">
        <v>444</v>
      </c>
    </row>
    <row r="170" ht="103" customHeight="1" spans="1:4">
      <c r="A170" s="15">
        <v>168</v>
      </c>
      <c r="B170" s="16" t="s">
        <v>416</v>
      </c>
      <c r="C170" s="17" t="s">
        <v>594</v>
      </c>
      <c r="D170" s="18" t="s">
        <v>558</v>
      </c>
    </row>
    <row r="171" ht="103" customHeight="1" spans="1:4">
      <c r="A171" s="15">
        <v>169</v>
      </c>
      <c r="B171" s="16" t="s">
        <v>416</v>
      </c>
      <c r="C171" s="17" t="s">
        <v>595</v>
      </c>
      <c r="D171" s="18" t="s">
        <v>596</v>
      </c>
    </row>
    <row r="172" ht="103" customHeight="1" spans="1:4">
      <c r="A172" s="15">
        <v>170</v>
      </c>
      <c r="B172" s="16" t="s">
        <v>416</v>
      </c>
      <c r="C172" s="17" t="s">
        <v>597</v>
      </c>
      <c r="D172" s="18" t="s">
        <v>598</v>
      </c>
    </row>
    <row r="173" ht="103" customHeight="1" spans="1:4">
      <c r="A173" s="15">
        <v>171</v>
      </c>
      <c r="B173" s="16" t="s">
        <v>416</v>
      </c>
      <c r="C173" s="17" t="s">
        <v>599</v>
      </c>
      <c r="D173" s="18" t="s">
        <v>598</v>
      </c>
    </row>
    <row r="174" ht="103" customHeight="1" spans="1:4">
      <c r="A174" s="15">
        <v>172</v>
      </c>
      <c r="B174" s="16" t="s">
        <v>416</v>
      </c>
      <c r="C174" s="17" t="s">
        <v>600</v>
      </c>
      <c r="D174" s="18" t="s">
        <v>438</v>
      </c>
    </row>
    <row r="175" ht="103" customHeight="1" spans="1:4">
      <c r="A175" s="15">
        <v>173</v>
      </c>
      <c r="B175" s="16" t="s">
        <v>416</v>
      </c>
      <c r="C175" s="17" t="s">
        <v>601</v>
      </c>
      <c r="D175" s="18" t="s">
        <v>438</v>
      </c>
    </row>
    <row r="176" ht="103" customHeight="1" spans="1:4">
      <c r="A176" s="15">
        <v>174</v>
      </c>
      <c r="B176" s="16" t="s">
        <v>416</v>
      </c>
      <c r="C176" s="17" t="s">
        <v>602</v>
      </c>
      <c r="D176" s="18" t="s">
        <v>438</v>
      </c>
    </row>
    <row r="177" ht="103" customHeight="1" spans="1:4">
      <c r="A177" s="15">
        <v>175</v>
      </c>
      <c r="B177" s="16" t="s">
        <v>416</v>
      </c>
      <c r="C177" s="17" t="s">
        <v>603</v>
      </c>
      <c r="D177" s="18" t="s">
        <v>438</v>
      </c>
    </row>
    <row r="178" ht="103" customHeight="1" spans="1:4">
      <c r="A178" s="15">
        <v>176</v>
      </c>
      <c r="B178" s="16" t="s">
        <v>416</v>
      </c>
      <c r="C178" s="17" t="s">
        <v>604</v>
      </c>
      <c r="D178" s="18" t="s">
        <v>438</v>
      </c>
    </row>
    <row r="179" ht="103" customHeight="1" spans="1:4">
      <c r="A179" s="15">
        <v>177</v>
      </c>
      <c r="B179" s="16" t="s">
        <v>416</v>
      </c>
      <c r="C179" s="17" t="s">
        <v>605</v>
      </c>
      <c r="D179" s="18" t="s">
        <v>438</v>
      </c>
    </row>
    <row r="180" ht="103" customHeight="1" spans="1:4">
      <c r="A180" s="15">
        <v>178</v>
      </c>
      <c r="B180" s="16" t="s">
        <v>416</v>
      </c>
      <c r="C180" s="17" t="s">
        <v>606</v>
      </c>
      <c r="D180" s="18" t="s">
        <v>438</v>
      </c>
    </row>
    <row r="181" ht="103" customHeight="1" spans="1:4">
      <c r="A181" s="15">
        <v>179</v>
      </c>
      <c r="B181" s="16" t="s">
        <v>416</v>
      </c>
      <c r="C181" s="17" t="s">
        <v>607</v>
      </c>
      <c r="D181" s="18" t="s">
        <v>438</v>
      </c>
    </row>
    <row r="182" ht="103" customHeight="1" spans="1:4">
      <c r="A182" s="15">
        <v>180</v>
      </c>
      <c r="B182" s="16" t="s">
        <v>416</v>
      </c>
      <c r="C182" s="17" t="s">
        <v>608</v>
      </c>
      <c r="D182" s="18" t="s">
        <v>438</v>
      </c>
    </row>
    <row r="183" ht="103" customHeight="1" spans="1:4">
      <c r="A183" s="15">
        <v>181</v>
      </c>
      <c r="B183" s="16" t="s">
        <v>416</v>
      </c>
      <c r="C183" s="17" t="s">
        <v>609</v>
      </c>
      <c r="D183" s="18" t="s">
        <v>438</v>
      </c>
    </row>
    <row r="184" ht="103" customHeight="1" spans="1:4">
      <c r="A184" s="15">
        <v>182</v>
      </c>
      <c r="B184" s="16" t="s">
        <v>416</v>
      </c>
      <c r="C184" s="17" t="s">
        <v>610</v>
      </c>
      <c r="D184" s="18" t="s">
        <v>438</v>
      </c>
    </row>
    <row r="185" ht="103" customHeight="1" spans="1:4">
      <c r="A185" s="15">
        <v>183</v>
      </c>
      <c r="B185" s="16" t="s">
        <v>416</v>
      </c>
      <c r="C185" s="17" t="s">
        <v>611</v>
      </c>
      <c r="D185" s="18" t="s">
        <v>438</v>
      </c>
    </row>
    <row r="186" ht="103" customHeight="1" spans="1:4">
      <c r="A186" s="15">
        <v>184</v>
      </c>
      <c r="B186" s="16" t="s">
        <v>416</v>
      </c>
      <c r="C186" s="17" t="s">
        <v>612</v>
      </c>
      <c r="D186" s="18" t="s">
        <v>438</v>
      </c>
    </row>
    <row r="187" ht="103" customHeight="1" spans="1:4">
      <c r="A187" s="15">
        <v>185</v>
      </c>
      <c r="B187" s="16" t="s">
        <v>416</v>
      </c>
      <c r="C187" s="17" t="s">
        <v>613</v>
      </c>
      <c r="D187" s="18" t="s">
        <v>438</v>
      </c>
    </row>
    <row r="188" ht="103" customHeight="1" spans="1:4">
      <c r="A188" s="15">
        <v>186</v>
      </c>
      <c r="B188" s="16" t="s">
        <v>416</v>
      </c>
      <c r="C188" s="17" t="s">
        <v>614</v>
      </c>
      <c r="D188" s="18" t="s">
        <v>438</v>
      </c>
    </row>
    <row r="189" ht="103" customHeight="1" spans="1:4">
      <c r="A189" s="15">
        <v>187</v>
      </c>
      <c r="B189" s="16" t="s">
        <v>416</v>
      </c>
      <c r="C189" s="17" t="s">
        <v>615</v>
      </c>
      <c r="D189" s="18" t="s">
        <v>438</v>
      </c>
    </row>
    <row r="190" ht="103" customHeight="1" spans="1:4">
      <c r="A190" s="15">
        <v>188</v>
      </c>
      <c r="B190" s="16" t="s">
        <v>416</v>
      </c>
      <c r="C190" s="17" t="s">
        <v>616</v>
      </c>
      <c r="D190" s="18" t="s">
        <v>617</v>
      </c>
    </row>
    <row r="191" ht="103" customHeight="1" spans="1:4">
      <c r="A191" s="15">
        <v>189</v>
      </c>
      <c r="B191" s="16" t="s">
        <v>416</v>
      </c>
      <c r="C191" s="17" t="s">
        <v>618</v>
      </c>
      <c r="D191" s="18" t="s">
        <v>617</v>
      </c>
    </row>
    <row r="192" ht="103" customHeight="1" spans="1:4">
      <c r="A192" s="15">
        <v>190</v>
      </c>
      <c r="B192" s="16" t="s">
        <v>416</v>
      </c>
      <c r="C192" s="17" t="s">
        <v>619</v>
      </c>
      <c r="D192" s="18" t="s">
        <v>617</v>
      </c>
    </row>
    <row r="193" ht="103" customHeight="1" spans="1:4">
      <c r="A193" s="15">
        <v>191</v>
      </c>
      <c r="B193" s="16" t="s">
        <v>416</v>
      </c>
      <c r="C193" s="17" t="s">
        <v>620</v>
      </c>
      <c r="D193" s="18" t="s">
        <v>617</v>
      </c>
    </row>
    <row r="194" ht="103" customHeight="1" spans="1:4">
      <c r="A194" s="15">
        <v>192</v>
      </c>
      <c r="B194" s="16" t="s">
        <v>416</v>
      </c>
      <c r="C194" s="17" t="s">
        <v>621</v>
      </c>
      <c r="D194" s="18" t="s">
        <v>617</v>
      </c>
    </row>
    <row r="195" ht="103" customHeight="1" spans="1:4">
      <c r="A195" s="15">
        <v>193</v>
      </c>
      <c r="B195" s="16" t="s">
        <v>416</v>
      </c>
      <c r="C195" s="17" t="s">
        <v>622</v>
      </c>
      <c r="D195" s="18" t="s">
        <v>617</v>
      </c>
    </row>
    <row r="196" ht="103" customHeight="1" spans="1:4">
      <c r="A196" s="15">
        <v>194</v>
      </c>
      <c r="B196" s="16" t="s">
        <v>416</v>
      </c>
      <c r="C196" s="17" t="s">
        <v>623</v>
      </c>
      <c r="D196" s="18" t="s">
        <v>617</v>
      </c>
    </row>
    <row r="197" ht="103" customHeight="1" spans="1:4">
      <c r="A197" s="15">
        <v>195</v>
      </c>
      <c r="B197" s="16" t="s">
        <v>416</v>
      </c>
      <c r="C197" s="17" t="s">
        <v>624</v>
      </c>
      <c r="D197" s="18" t="s">
        <v>617</v>
      </c>
    </row>
    <row r="198" ht="103" customHeight="1" spans="1:4">
      <c r="A198" s="15">
        <v>196</v>
      </c>
      <c r="B198" s="16" t="s">
        <v>416</v>
      </c>
      <c r="C198" s="17" t="s">
        <v>625</v>
      </c>
      <c r="D198" s="18" t="s">
        <v>617</v>
      </c>
    </row>
    <row r="199" ht="103" customHeight="1" spans="1:4">
      <c r="A199" s="15">
        <v>197</v>
      </c>
      <c r="B199" s="16" t="s">
        <v>416</v>
      </c>
      <c r="C199" s="17" t="s">
        <v>626</v>
      </c>
      <c r="D199" s="18" t="s">
        <v>617</v>
      </c>
    </row>
    <row r="200" ht="103" customHeight="1" spans="1:4">
      <c r="A200" s="15">
        <v>198</v>
      </c>
      <c r="B200" s="16" t="s">
        <v>416</v>
      </c>
      <c r="C200" s="17" t="s">
        <v>627</v>
      </c>
      <c r="D200" s="18" t="s">
        <v>617</v>
      </c>
    </row>
    <row r="201" ht="103" customHeight="1" spans="1:4">
      <c r="A201" s="15">
        <v>199</v>
      </c>
      <c r="B201" s="16" t="s">
        <v>416</v>
      </c>
      <c r="C201" s="17" t="s">
        <v>628</v>
      </c>
      <c r="D201" s="18" t="s">
        <v>617</v>
      </c>
    </row>
    <row r="202" ht="103" customHeight="1" spans="1:4">
      <c r="A202" s="15">
        <v>200</v>
      </c>
      <c r="B202" s="16" t="s">
        <v>416</v>
      </c>
      <c r="C202" s="17" t="s">
        <v>629</v>
      </c>
      <c r="D202" s="18" t="s">
        <v>617</v>
      </c>
    </row>
    <row r="203" ht="103" customHeight="1" spans="1:4">
      <c r="A203" s="15">
        <v>201</v>
      </c>
      <c r="B203" s="16" t="s">
        <v>416</v>
      </c>
      <c r="C203" s="17" t="s">
        <v>630</v>
      </c>
      <c r="D203" s="18" t="s">
        <v>617</v>
      </c>
    </row>
    <row r="204" ht="103" customHeight="1" spans="1:4">
      <c r="A204" s="15">
        <v>202</v>
      </c>
      <c r="B204" s="16" t="s">
        <v>416</v>
      </c>
      <c r="C204" s="17" t="s">
        <v>631</v>
      </c>
      <c r="D204" s="18" t="s">
        <v>617</v>
      </c>
    </row>
    <row r="205" ht="103" customHeight="1" spans="1:4">
      <c r="A205" s="15">
        <v>203</v>
      </c>
      <c r="B205" s="16" t="s">
        <v>416</v>
      </c>
      <c r="C205" s="17" t="s">
        <v>632</v>
      </c>
      <c r="D205" s="18" t="s">
        <v>617</v>
      </c>
    </row>
    <row r="206" ht="103" customHeight="1" spans="1:4">
      <c r="A206" s="15">
        <v>204</v>
      </c>
      <c r="B206" s="16" t="s">
        <v>416</v>
      </c>
      <c r="C206" s="17" t="s">
        <v>633</v>
      </c>
      <c r="D206" s="18" t="s">
        <v>617</v>
      </c>
    </row>
    <row r="207" ht="103" customHeight="1" spans="1:4">
      <c r="A207" s="15">
        <v>205</v>
      </c>
      <c r="B207" s="16" t="s">
        <v>416</v>
      </c>
      <c r="C207" s="17" t="s">
        <v>634</v>
      </c>
      <c r="D207" s="18" t="s">
        <v>442</v>
      </c>
    </row>
    <row r="208" ht="103" customHeight="1" spans="1:4">
      <c r="A208" s="15">
        <v>206</v>
      </c>
      <c r="B208" s="16" t="s">
        <v>416</v>
      </c>
      <c r="C208" s="17" t="s">
        <v>635</v>
      </c>
      <c r="D208" s="18" t="s">
        <v>442</v>
      </c>
    </row>
    <row r="209" ht="103" customHeight="1" spans="1:4">
      <c r="A209" s="15">
        <v>207</v>
      </c>
      <c r="B209" s="16" t="s">
        <v>416</v>
      </c>
      <c r="C209" s="17" t="s">
        <v>636</v>
      </c>
      <c r="D209" s="18" t="s">
        <v>442</v>
      </c>
    </row>
    <row r="210" ht="103" customHeight="1" spans="1:4">
      <c r="A210" s="15">
        <v>208</v>
      </c>
      <c r="B210" s="16" t="s">
        <v>416</v>
      </c>
      <c r="C210" s="17" t="s">
        <v>637</v>
      </c>
      <c r="D210" s="18" t="s">
        <v>442</v>
      </c>
    </row>
    <row r="211" ht="103" customHeight="1" spans="1:4">
      <c r="A211" s="15">
        <v>209</v>
      </c>
      <c r="B211" s="16" t="s">
        <v>416</v>
      </c>
      <c r="C211" s="17" t="s">
        <v>638</v>
      </c>
      <c r="D211" s="18" t="s">
        <v>442</v>
      </c>
    </row>
    <row r="212" ht="103" customHeight="1" spans="1:4">
      <c r="A212" s="15">
        <v>210</v>
      </c>
      <c r="B212" s="16" t="s">
        <v>416</v>
      </c>
      <c r="C212" s="17" t="s">
        <v>639</v>
      </c>
      <c r="D212" s="18" t="s">
        <v>585</v>
      </c>
    </row>
    <row r="213" ht="103" customHeight="1" spans="1:4">
      <c r="A213" s="15">
        <v>211</v>
      </c>
      <c r="B213" s="16" t="s">
        <v>416</v>
      </c>
      <c r="C213" s="17" t="s">
        <v>640</v>
      </c>
      <c r="D213" s="18" t="s">
        <v>585</v>
      </c>
    </row>
    <row r="214" ht="103" customHeight="1" spans="1:4">
      <c r="A214" s="15">
        <v>212</v>
      </c>
      <c r="B214" s="16" t="s">
        <v>416</v>
      </c>
      <c r="C214" s="17" t="s">
        <v>641</v>
      </c>
      <c r="D214" s="18" t="s">
        <v>444</v>
      </c>
    </row>
    <row r="215" ht="103" customHeight="1" spans="1:4">
      <c r="A215" s="15">
        <v>213</v>
      </c>
      <c r="B215" s="16" t="s">
        <v>416</v>
      </c>
      <c r="C215" s="17" t="s">
        <v>642</v>
      </c>
      <c r="D215" s="18" t="s">
        <v>444</v>
      </c>
    </row>
    <row r="216" ht="103" customHeight="1" spans="1:4">
      <c r="A216" s="15">
        <v>214</v>
      </c>
      <c r="B216" s="16" t="s">
        <v>416</v>
      </c>
      <c r="C216" s="17" t="s">
        <v>643</v>
      </c>
      <c r="D216" s="18" t="s">
        <v>444</v>
      </c>
    </row>
    <row r="217" ht="103" customHeight="1" spans="1:4">
      <c r="A217" s="15">
        <v>215</v>
      </c>
      <c r="B217" s="16" t="s">
        <v>644</v>
      </c>
      <c r="C217" s="17" t="s">
        <v>645</v>
      </c>
      <c r="D217" s="18" t="s">
        <v>646</v>
      </c>
    </row>
    <row r="218" ht="103" customHeight="1" spans="1:4">
      <c r="A218" s="15">
        <v>216</v>
      </c>
      <c r="B218" s="16" t="s">
        <v>644</v>
      </c>
      <c r="C218" s="17" t="s">
        <v>647</v>
      </c>
      <c r="D218" s="18" t="s">
        <v>648</v>
      </c>
    </row>
    <row r="219" ht="103" customHeight="1" spans="1:4">
      <c r="A219" s="15">
        <v>217</v>
      </c>
      <c r="B219" s="16" t="s">
        <v>644</v>
      </c>
      <c r="C219" s="17" t="s">
        <v>649</v>
      </c>
      <c r="D219" s="18" t="s">
        <v>650</v>
      </c>
    </row>
    <row r="220" ht="103" customHeight="1" spans="1:4">
      <c r="A220" s="15">
        <v>218</v>
      </c>
      <c r="B220" s="16" t="s">
        <v>644</v>
      </c>
      <c r="C220" s="17" t="s">
        <v>651</v>
      </c>
      <c r="D220" s="18" t="s">
        <v>652</v>
      </c>
    </row>
    <row r="221" ht="103" customHeight="1" spans="1:4">
      <c r="A221" s="15">
        <v>219</v>
      </c>
      <c r="B221" s="16" t="s">
        <v>644</v>
      </c>
      <c r="C221" s="17" t="s">
        <v>653</v>
      </c>
      <c r="D221" s="18" t="s">
        <v>654</v>
      </c>
    </row>
    <row r="222" ht="103" customHeight="1" spans="1:4">
      <c r="A222" s="15">
        <v>220</v>
      </c>
      <c r="B222" s="16" t="s">
        <v>644</v>
      </c>
      <c r="C222" s="17" t="s">
        <v>655</v>
      </c>
      <c r="D222" s="18" t="s">
        <v>656</v>
      </c>
    </row>
    <row r="223" ht="103" customHeight="1" spans="1:4">
      <c r="A223" s="15">
        <v>221</v>
      </c>
      <c r="B223" s="16" t="s">
        <v>644</v>
      </c>
      <c r="C223" s="17" t="s">
        <v>657</v>
      </c>
      <c r="D223" s="18" t="s">
        <v>658</v>
      </c>
    </row>
    <row r="224" ht="103" customHeight="1" spans="1:4">
      <c r="A224" s="15">
        <v>222</v>
      </c>
      <c r="B224" s="16" t="s">
        <v>644</v>
      </c>
      <c r="C224" s="17" t="s">
        <v>659</v>
      </c>
      <c r="D224" s="18" t="s">
        <v>660</v>
      </c>
    </row>
    <row r="225" ht="103" customHeight="1" spans="1:4">
      <c r="A225" s="15">
        <v>223</v>
      </c>
      <c r="B225" s="16" t="s">
        <v>644</v>
      </c>
      <c r="C225" s="17" t="s">
        <v>661</v>
      </c>
      <c r="D225" s="18" t="s">
        <v>662</v>
      </c>
    </row>
    <row r="226" ht="103" customHeight="1" spans="1:4">
      <c r="A226" s="15">
        <v>224</v>
      </c>
      <c r="B226" s="16" t="s">
        <v>644</v>
      </c>
      <c r="C226" s="17" t="s">
        <v>663</v>
      </c>
      <c r="D226" s="18" t="s">
        <v>664</v>
      </c>
    </row>
    <row r="227" ht="103" customHeight="1" spans="1:4">
      <c r="A227" s="15">
        <v>225</v>
      </c>
      <c r="B227" s="16" t="s">
        <v>644</v>
      </c>
      <c r="C227" s="17" t="s">
        <v>665</v>
      </c>
      <c r="D227" s="18" t="s">
        <v>664</v>
      </c>
    </row>
    <row r="228" ht="103" customHeight="1" spans="1:4">
      <c r="A228" s="15">
        <v>226</v>
      </c>
      <c r="B228" s="16" t="s">
        <v>644</v>
      </c>
      <c r="C228" s="17" t="s">
        <v>666</v>
      </c>
      <c r="D228" s="18" t="s">
        <v>667</v>
      </c>
    </row>
    <row r="229" ht="103" customHeight="1" spans="1:4">
      <c r="A229" s="15">
        <v>227</v>
      </c>
      <c r="B229" s="16" t="s">
        <v>644</v>
      </c>
      <c r="C229" s="17" t="s">
        <v>668</v>
      </c>
      <c r="D229" s="18" t="s">
        <v>669</v>
      </c>
    </row>
    <row r="230" ht="103" customHeight="1" spans="1:4">
      <c r="A230" s="15">
        <v>228</v>
      </c>
      <c r="B230" s="16" t="s">
        <v>644</v>
      </c>
      <c r="C230" s="17" t="s">
        <v>670</v>
      </c>
      <c r="D230" s="18" t="s">
        <v>671</v>
      </c>
    </row>
    <row r="231" ht="103" customHeight="1" spans="1:4">
      <c r="A231" s="15">
        <v>229</v>
      </c>
      <c r="B231" s="16" t="s">
        <v>644</v>
      </c>
      <c r="C231" s="17" t="s">
        <v>672</v>
      </c>
      <c r="D231" s="18" t="s">
        <v>671</v>
      </c>
    </row>
    <row r="232" ht="103" customHeight="1" spans="1:4">
      <c r="A232" s="15">
        <v>230</v>
      </c>
      <c r="B232" s="16" t="s">
        <v>644</v>
      </c>
      <c r="C232" s="17" t="s">
        <v>673</v>
      </c>
      <c r="D232" s="18" t="s">
        <v>674</v>
      </c>
    </row>
    <row r="233" ht="103" customHeight="1" spans="1:4">
      <c r="A233" s="15">
        <v>231</v>
      </c>
      <c r="B233" s="16" t="s">
        <v>644</v>
      </c>
      <c r="C233" s="17" t="s">
        <v>675</v>
      </c>
      <c r="D233" s="18" t="s">
        <v>676</v>
      </c>
    </row>
    <row r="234" ht="103" customHeight="1" spans="1:4">
      <c r="A234" s="15">
        <v>232</v>
      </c>
      <c r="B234" s="16" t="s">
        <v>644</v>
      </c>
      <c r="C234" s="17" t="s">
        <v>677</v>
      </c>
      <c r="D234" s="18" t="s">
        <v>678</v>
      </c>
    </row>
    <row r="235" ht="103" customHeight="1" spans="1:4">
      <c r="A235" s="15">
        <v>233</v>
      </c>
      <c r="B235" s="16" t="s">
        <v>644</v>
      </c>
      <c r="C235" s="17" t="s">
        <v>679</v>
      </c>
      <c r="D235" s="18" t="s">
        <v>680</v>
      </c>
    </row>
    <row r="236" ht="103" customHeight="1" spans="1:4">
      <c r="A236" s="15">
        <v>234</v>
      </c>
      <c r="B236" s="16" t="s">
        <v>644</v>
      </c>
      <c r="C236" s="17" t="s">
        <v>681</v>
      </c>
      <c r="D236" s="18" t="s">
        <v>682</v>
      </c>
    </row>
    <row r="237" ht="103" customHeight="1" spans="1:4">
      <c r="A237" s="15">
        <v>235</v>
      </c>
      <c r="B237" s="16" t="s">
        <v>644</v>
      </c>
      <c r="C237" s="17" t="s">
        <v>683</v>
      </c>
      <c r="D237" s="18" t="s">
        <v>684</v>
      </c>
    </row>
    <row r="238" ht="103" customHeight="1" spans="1:4">
      <c r="A238" s="15">
        <v>236</v>
      </c>
      <c r="B238" s="16" t="s">
        <v>644</v>
      </c>
      <c r="C238" s="17" t="s">
        <v>685</v>
      </c>
      <c r="D238" s="18" t="s">
        <v>686</v>
      </c>
    </row>
    <row r="239" ht="103" customHeight="1" spans="1:4">
      <c r="A239" s="15">
        <v>237</v>
      </c>
      <c r="B239" s="16" t="s">
        <v>644</v>
      </c>
      <c r="C239" s="17" t="s">
        <v>687</v>
      </c>
      <c r="D239" s="18" t="s">
        <v>688</v>
      </c>
    </row>
    <row r="240" ht="103" customHeight="1" spans="1:4">
      <c r="A240" s="15">
        <v>238</v>
      </c>
      <c r="B240" s="16" t="s">
        <v>644</v>
      </c>
      <c r="C240" s="17" t="s">
        <v>689</v>
      </c>
      <c r="D240" s="18" t="s">
        <v>690</v>
      </c>
    </row>
    <row r="241" ht="103" customHeight="1" spans="1:4">
      <c r="A241" s="15">
        <v>239</v>
      </c>
      <c r="B241" s="16" t="s">
        <v>644</v>
      </c>
      <c r="C241" s="17" t="s">
        <v>691</v>
      </c>
      <c r="D241" s="18" t="s">
        <v>692</v>
      </c>
    </row>
    <row r="242" ht="103" customHeight="1" spans="1:4">
      <c r="A242" s="15">
        <v>240</v>
      </c>
      <c r="B242" s="16" t="s">
        <v>644</v>
      </c>
      <c r="C242" s="17" t="s">
        <v>693</v>
      </c>
      <c r="D242" s="18" t="s">
        <v>694</v>
      </c>
    </row>
    <row r="243" ht="103" customHeight="1" spans="1:4">
      <c r="A243" s="15">
        <v>241</v>
      </c>
      <c r="B243" s="16" t="s">
        <v>644</v>
      </c>
      <c r="C243" s="17" t="s">
        <v>695</v>
      </c>
      <c r="D243" s="18" t="s">
        <v>696</v>
      </c>
    </row>
    <row r="244" ht="103" customHeight="1" spans="1:4">
      <c r="A244" s="15">
        <v>242</v>
      </c>
      <c r="B244" s="16" t="s">
        <v>644</v>
      </c>
      <c r="C244" s="17" t="s">
        <v>697</v>
      </c>
      <c r="D244" s="18" t="s">
        <v>698</v>
      </c>
    </row>
    <row r="245" ht="103" customHeight="1" spans="1:4">
      <c r="A245" s="15">
        <v>243</v>
      </c>
      <c r="B245" s="16" t="s">
        <v>644</v>
      </c>
      <c r="C245" s="17" t="s">
        <v>699</v>
      </c>
      <c r="D245" s="18" t="s">
        <v>700</v>
      </c>
    </row>
    <row r="246" ht="103" customHeight="1" spans="1:4">
      <c r="A246" s="15">
        <v>244</v>
      </c>
      <c r="B246" s="16" t="s">
        <v>644</v>
      </c>
      <c r="C246" s="17" t="s">
        <v>701</v>
      </c>
      <c r="D246" s="18" t="s">
        <v>702</v>
      </c>
    </row>
    <row r="247" ht="103" customHeight="1" spans="1:4">
      <c r="A247" s="15">
        <v>245</v>
      </c>
      <c r="B247" s="16" t="s">
        <v>644</v>
      </c>
      <c r="C247" s="17" t="s">
        <v>703</v>
      </c>
      <c r="D247" s="18" t="s">
        <v>704</v>
      </c>
    </row>
    <row r="248" ht="103" customHeight="1" spans="1:4">
      <c r="A248" s="15">
        <v>246</v>
      </c>
      <c r="B248" s="16" t="s">
        <v>644</v>
      </c>
      <c r="C248" s="17" t="s">
        <v>705</v>
      </c>
      <c r="D248" s="18" t="s">
        <v>706</v>
      </c>
    </row>
    <row r="249" ht="103" customHeight="1" spans="1:4">
      <c r="A249" s="15">
        <v>247</v>
      </c>
      <c r="B249" s="16" t="s">
        <v>644</v>
      </c>
      <c r="C249" s="17" t="s">
        <v>707</v>
      </c>
      <c r="D249" s="18" t="s">
        <v>708</v>
      </c>
    </row>
    <row r="250" ht="103" customHeight="1" spans="1:4">
      <c r="A250" s="15">
        <v>248</v>
      </c>
      <c r="B250" s="16" t="s">
        <v>644</v>
      </c>
      <c r="C250" s="17" t="s">
        <v>709</v>
      </c>
      <c r="D250" s="18" t="s">
        <v>710</v>
      </c>
    </row>
    <row r="251" ht="103" customHeight="1" spans="1:4">
      <c r="A251" s="15">
        <v>249</v>
      </c>
      <c r="B251" s="16" t="s">
        <v>644</v>
      </c>
      <c r="C251" s="21" t="s">
        <v>711</v>
      </c>
      <c r="D251" s="22" t="s">
        <v>712</v>
      </c>
    </row>
    <row r="252" ht="103" customHeight="1" spans="1:4">
      <c r="A252" s="15">
        <v>250</v>
      </c>
      <c r="B252" s="16" t="s">
        <v>713</v>
      </c>
      <c r="C252" s="17" t="s">
        <v>714</v>
      </c>
      <c r="D252" s="18" t="s">
        <v>715</v>
      </c>
    </row>
    <row r="253" ht="103" customHeight="1" spans="1:4">
      <c r="A253" s="15">
        <v>251</v>
      </c>
      <c r="B253" s="16" t="s">
        <v>713</v>
      </c>
      <c r="C253" s="17" t="s">
        <v>716</v>
      </c>
      <c r="D253" s="18" t="s">
        <v>717</v>
      </c>
    </row>
    <row r="254" ht="103" customHeight="1" spans="1:4">
      <c r="A254" s="15">
        <v>252</v>
      </c>
      <c r="B254" s="16" t="s">
        <v>718</v>
      </c>
      <c r="C254" s="17" t="s">
        <v>719</v>
      </c>
      <c r="D254" s="18" t="s">
        <v>720</v>
      </c>
    </row>
    <row r="255" ht="103" customHeight="1" spans="1:4">
      <c r="A255" s="15">
        <v>253</v>
      </c>
      <c r="B255" s="16" t="s">
        <v>718</v>
      </c>
      <c r="C255" s="17" t="s">
        <v>721</v>
      </c>
      <c r="D255" s="18" t="s">
        <v>722</v>
      </c>
    </row>
    <row r="256" ht="103" customHeight="1" spans="1:4">
      <c r="A256" s="15">
        <v>254</v>
      </c>
      <c r="B256" s="16" t="s">
        <v>718</v>
      </c>
      <c r="C256" s="17" t="s">
        <v>723</v>
      </c>
      <c r="D256" s="18" t="s">
        <v>724</v>
      </c>
    </row>
    <row r="257" ht="103" customHeight="1" spans="1:4">
      <c r="A257" s="15">
        <v>255</v>
      </c>
      <c r="B257" s="16" t="s">
        <v>718</v>
      </c>
      <c r="C257" s="17" t="s">
        <v>725</v>
      </c>
      <c r="D257" s="18" t="s">
        <v>726</v>
      </c>
    </row>
    <row r="258" ht="103" customHeight="1" spans="1:4">
      <c r="A258" s="23">
        <v>256</v>
      </c>
      <c r="B258" s="24" t="s">
        <v>718</v>
      </c>
      <c r="C258" s="21" t="s">
        <v>727</v>
      </c>
      <c r="D258" s="22" t="s">
        <v>708</v>
      </c>
    </row>
    <row r="259" ht="103" customHeight="1" spans="1:4">
      <c r="A259" s="23">
        <v>257</v>
      </c>
      <c r="B259" s="24" t="s">
        <v>718</v>
      </c>
      <c r="C259" s="21" t="s">
        <v>728</v>
      </c>
      <c r="D259" s="22" t="s">
        <v>729</v>
      </c>
    </row>
  </sheetData>
  <sheetProtection formatColumns="0" formatRows="0" insertRows="0" deleteRows="0"/>
  <autoFilter xmlns:etc="http://www.wps.cn/officeDocument/2017/etCustomData" ref="A2:D259" etc:filterBottomFollowUsedRange="0">
    <extLst/>
  </autoFilter>
  <mergeCells count="1">
    <mergeCell ref="A1:D1"/>
  </mergeCells>
  <conditionalFormatting sqref="C251">
    <cfRule type="duplicateValues" dxfId="0" priority="3"/>
    <cfRule type="duplicateValues" dxfId="0" priority="4"/>
  </conditionalFormatting>
  <conditionalFormatting sqref="C258:C259">
    <cfRule type="duplicateValues" dxfId="0" priority="1"/>
    <cfRule type="duplicateValues" dxfId="0" priority="2"/>
  </conditionalFormatting>
  <dataValidations count="4">
    <dataValidation type="list" allowBlank="1" showInputMessage="1" showErrorMessage="1" errorTitle="事项类别" error="输入内容不超过10个字" sqref="B1:B257 B260:B1048576">
      <formula1>ygxs</formula1>
    </dataValidation>
    <dataValidation allowBlank="1" showInputMessage="1" showErrorMessage="1" sqref="C1:C2 C260:C1048576"/>
    <dataValidation type="textLength" operator="between" allowBlank="1" showInputMessage="1" showErrorMessage="1" errorTitle="事项名称" error="输入内容不超过500个字" sqref="C3:C250 C252:C257">
      <formula1>1</formula1>
      <formula2>501</formula2>
    </dataValidation>
    <dataValidation type="textLength" operator="between" allowBlank="1" showInputMessage="1" showErrorMessage="1" errorTitle="承接部门及工作方式" error="输入内容不超过500个字" sqref="D3:D250 D252:D257">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灵源街道基本履职事项清单 （97项）</vt:lpstr>
      <vt:lpstr>灵源街道配合履职事项清单 （80项）</vt:lpstr>
      <vt:lpstr>灵源街道上级部门收回事项清单 （257项）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2025-01-22T04:18:57Z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