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C:\Users\86185\Desktop\清单后续调整\0122（改）晋江市镇街履职清单公开版、印发版\"/>
    </mc:Choice>
  </mc:AlternateContent>
  <xr:revisionPtr revIDLastSave="0" documentId="13_ncr:1_{C6A9E49C-630A-48CE-B69B-83F580F1BEFB}" xr6:coauthVersionLast="47" xr6:coauthVersionMax="47" xr10:uidLastSave="{00000000-0000-0000-0000-000000000000}"/>
  <bookViews>
    <workbookView xWindow="-24120" yWindow="-120" windowWidth="24240" windowHeight="13020" activeTab="1" xr2:uid="{00000000-000D-0000-FFFF-FFFF00000000}"/>
  </bookViews>
  <sheets>
    <sheet name="深沪镇基本履职事项清单 （109项）" sheetId="2" r:id="rId1"/>
    <sheet name="深沪镇配合履职事项清单 （84项）" sheetId="3" r:id="rId2"/>
    <sheet name="深沪镇上级部门收回事项清单 （274项）" sheetId="4" r:id="rId3"/>
  </sheets>
  <definedNames>
    <definedName name="_xlnm._FilterDatabase" localSheetId="0" hidden="1">'深沪镇基本履职事项清单 （109项）'!$A$2:$C$111</definedName>
    <definedName name="_xlnm._FilterDatabase" localSheetId="1" hidden="1">'深沪镇配合履职事项清单 （84项）'!$A$2:$F$86</definedName>
    <definedName name="_xlnm._FilterDatabase" localSheetId="2" hidden="1">'深沪镇上级部门收回事项清单 （274项）'!$A$2:$D$276</definedName>
    <definedName name="_xlnm.Print_Area" localSheetId="0">'深沪镇基本履职事项清单 （109项）'!$A$1:$C$3</definedName>
    <definedName name="_xlnm.Print_Area" localSheetId="1">'深沪镇配合履职事项清单 （84项）'!$A$1:$F$3</definedName>
    <definedName name="_xlnm.Print_Area" localSheetId="2">'深沪镇上级部门收回事项清单 （274项）'!$A$1:$D$3</definedName>
    <definedName name="ygxs">#REF!</definedName>
  </definedNames>
  <calcPr calcId="144525"/>
</workbook>
</file>

<file path=xl/sharedStrings.xml><?xml version="1.0" encoding="utf-8"?>
<sst xmlns="http://schemas.openxmlformats.org/spreadsheetml/2006/main" count="1476" uniqueCount="775">
  <si>
    <t>晋江市深沪镇基本履职事项清单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</si>
  <si>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</si>
  <si>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</si>
  <si>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</si>
  <si>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</si>
  <si>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t>
  </si>
  <si>
    <t>加强党委自身建设，履行全面从严治党主体责任，抓好“三重一大”事项决策，落实理论学习、中心组学习、党内政治生活、联系服务群众、调查研究等制度，扎实做好巡视巡察整改工作</t>
  </si>
  <si>
    <t>负责辖区内机关事业单位、村（社区）和“两企三新”（混合所有制企业、非公有制企业和新经济组织、新社会组织、新就业群体）党组织的成立、调整、撤销和管理，开展基层党组织标准化规范化建设，抓好基层党组织书记述职评议</t>
  </si>
  <si>
    <t>贯彻落实镇党员代表年会制和党员代表大会代表任期制，推动党代表履职</t>
  </si>
  <si>
    <t>负责辖区内党员的发展、教育、管理和服务，规范基层党组织党内组织生活，做好党内表彰激励、关怀帮扶等工作，加强流动党员管理；做好党费收缴、使用和管理；依法依规处置不合格党员</t>
  </si>
  <si>
    <t>培育各领域基层党组织特色党建典型，塑造“兴链党建”等党建品牌；推进基层党校建设，用好“方维灿红色车间”“许运伙纪念亭”等红色资源，打造党员教育培训基地；打造浔兴公司“沿着总书记的足迹”现场教学点，传承创新“晋江经验”</t>
  </si>
  <si>
    <t>按照干部管理权限，负责本镇干部日常管理工作；落实关心关爱干部身心健康相关措施；实施年轻干部培养“沪航行动”，打造链式干部培养体系</t>
  </si>
  <si>
    <t>负责镇级离退休干部服务保障工作，促进老干部作用发挥</t>
  </si>
  <si>
    <t>负责镇聘编外人员的招录、岗位安排、培养使用和考核奖惩等管理工作；统筹编制外各类人员的管理</t>
  </si>
  <si>
    <t>落实党管人才，做好各类人才的引进和服务保障工作</t>
  </si>
  <si>
    <t>落实中央八项规定精神，开展党风廉政建设、党规党纪宣传教育，落实党风廉政建设“一岗双责”工作要求</t>
  </si>
  <si>
    <t>负责党内监督，监督检查镇级执行党的路线方针政策情况、党员干部廉洁自律情况和权力运行过程，用好监督执纪“四种形态”开展执纪问责，受理处置信访举报和问题线索，处理辖区内党组织、党员违纪违法案件</t>
  </si>
  <si>
    <t>落实意识形态（网络意识形态）工作责任制，订好用好党报党刊，加强正面宣传和舆论引导，落实网络安全责任制</t>
  </si>
  <si>
    <t>健全新时代文明实践工作机制，规范新时代文明实践所（站）建设和管理，开展精神文明建设，落实文明城市建设常态长效机制，推动文明村镇、文明单位创建</t>
  </si>
  <si>
    <t>团结统一全镇民主党派、无党派人士、新的社会阶层人士、党外知识分子、非公有制经济人士等统战各界人士</t>
  </si>
  <si>
    <t>加强民族宗教工作组织领导，促进民族团结进步，做好宗教事务管理</t>
  </si>
  <si>
    <t>贯彻落实习近平总书记关于坚持和完善人民代表大会制度的重要思想，践行和发展全过程人民民主，落实镇级人大代表选举、审议、决定等工作，履行镇人大主席团各项职责，推动阵地建设，推动人大代表履职</t>
  </si>
  <si>
    <t>加强人民政协协商民主建设，支持保障政协委员进行民主监督和参政议政，做好委员联络服务和调研视察相关工作</t>
  </si>
  <si>
    <t>落实党建引领基层治理，深化“大党委”联席制度、基层网格管理、党建物业联建、“三区联创”等治理模式，加强镇级、村（社区）、园区、企业等党群服务中心阵地建设</t>
  </si>
  <si>
    <t>健全基层党组织领导下的基层群众自治制度，指导村（居）民委员会、村（居）务监督委员会等基层群众自治组织规范化建设</t>
  </si>
  <si>
    <t>负责村（社区）“两委”（村党组织委员会和村民委员会）班子成员、村务（社区）专职工作者的管理工作，做好村（社区）后备干部培育工作</t>
  </si>
  <si>
    <t>按职责加强辖区内社会组织、社会工作者管理，指导社会工作人才队伍建设</t>
  </si>
  <si>
    <t>组织开展志愿服务工作，做好志愿者队伍建设管理</t>
  </si>
  <si>
    <t>负责镇级工会组织的管理和服务，指导基层工会加强组织建设，维护职工合法权益</t>
  </si>
  <si>
    <t>负责辖区内团的基层组织建设，开展团员的发展教育、服务管理、推优入党等工作；服务青少年成长发展，维护青少年权益</t>
  </si>
  <si>
    <t>负责辖区内妇联自身建设和社区妇女组织建设，开展妇女思想政治引领、女性创业创新等工作，维护妇女儿童合法权益</t>
  </si>
  <si>
    <t>坚持党管武装，抓好民兵预备役、兵役工作和基层武装部规范化建设等，推进“双拥”共建</t>
  </si>
  <si>
    <t>港澳台侨事务</t>
  </si>
  <si>
    <t>开展港澳同胞、海外侨胞、华侨归侨侨眷等统一战线工作</t>
  </si>
  <si>
    <t>掌握辖区有价值的渉侨文物、侨批档案、华侨建筑等情况，支持镇级、坑边侨史馆建设运营，保护、活化利用侨厝、侨捐建筑</t>
  </si>
  <si>
    <t>经济发展</t>
  </si>
  <si>
    <t>制定实施镇级经济及产业发展规划，推进镇域经济高质量发展</t>
  </si>
  <si>
    <t>落实经济普查、人口普查、农业普查等重大国情国力普查工作</t>
  </si>
  <si>
    <t>开展本级招商引资工作，对接洽谈招商引资项目，做好招商项目落地、投产</t>
  </si>
  <si>
    <t>强化监测调度全镇经济运行态势，对经济指标数据进行统计、分析和运用</t>
  </si>
  <si>
    <t>优化营商环境，落实“四专”（服务企业有专员、对接联系有专题、推动工作有专班、解决问题有专组）服务；做好惠企政策宣传和要素保障，引导辖区内企业国内外参展参会</t>
  </si>
  <si>
    <t>负责本级政府投资项目建设管理，推进省、市、镇重点项目，做好项目建设服务保障</t>
  </si>
  <si>
    <t>发展新质生产力，指导镇域企业加强研发投入和科技攻关，推动产学研合作</t>
  </si>
  <si>
    <t>联系引导镇商会、女企业家联谊会等商协会履行职能，加强企业家队伍建设</t>
  </si>
  <si>
    <t>推进园区标准化建设，加快东海垵开发区、深沪中小企业创业园、深沪高端纺织数智园项目招引</t>
  </si>
  <si>
    <t>做大做强纺织服装、拉链、漂染等传统主导产业，持续擦亮“中国内衣名镇”品牌；落实数智转型服务，推动传统产业转型升级</t>
  </si>
  <si>
    <t>推动镇级渔业产业发展，统筹发展近远海捕捞、水产养殖等传统业态，规划发展渔旅结合、海产品深加工等高附加值业态，做大做强海洋经济</t>
  </si>
  <si>
    <t>民生服务</t>
  </si>
  <si>
    <t>负责本辖区内退役军人及其他优抚对象权益维护、优抚帮扶等服务保障工作，全面落实拥军优属政策</t>
  </si>
  <si>
    <t>组织义务教育及学前教育学生入学，负责辖区内控辍保学工作，做好辖区内集体办幼儿园的日常管理</t>
  </si>
  <si>
    <t>开展养老服务工作，推进辖区养老设施建设、日常监管等工作，负责辖区内老年协会的建设、管理和服务，落实老年人福利政策，保障老年人基本权益</t>
  </si>
  <si>
    <t>负责辖区内未成年人保护工作，开展预防未成年人犯罪工作，推进辖区未成年人保护工作站建设，落实流动儿童、农村留守儿童等困境儿童关爱服务</t>
  </si>
  <si>
    <t>负责辖区内社会救助工作，做好低保对象、特困人员、低保边缘家庭的审批工作，以及生活困难残疾人、重度残疾人等弱势群体审核认定工作，并做好困难对象救助帮扶工作</t>
  </si>
  <si>
    <t>落实残疾人服务保障，开展康复就业、教育培训、公益助残、就学就医、居家托养等残疾人项目申报及初审工作</t>
  </si>
  <si>
    <t>开展行政区域界线管理工作</t>
  </si>
  <si>
    <t>负责辖区住宅小区公益性配套服务用房（除养老配套用房、幼儿园）管理</t>
  </si>
  <si>
    <t>开展创建和谐劳动关系活动，负责辖区内劳动争议预防、调处、政策咨询以及劳动保障法律法规、政策宣传工作</t>
  </si>
  <si>
    <t>负责辖区内慈善基金、教育基金等的创立、发展、管理、监督、宣传等慈善事业促进工作；指导监督深沪镇慈善总会、晋江市深沪镇陈文栋社会福利慈善协会工作</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</si>
  <si>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</si>
  <si>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</si>
  <si>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无偿献血工作</t>
  </si>
  <si>
    <t>平安法治</t>
  </si>
  <si>
    <t>推动公共法律服务体系建设，提供法律咨询、法律援助等公共法律服务，做好本辖区法治宣传教育工作</t>
  </si>
  <si>
    <t>开展行政诉讼应诉工作和行政复议处置，调解行政争议</t>
  </si>
  <si>
    <t>落实法治建设责任，推进法治政府建设</t>
  </si>
  <si>
    <t>开展社会矛盾和纠纷排查化解、风险预警、源头管控，建立矛盾纠纷多元化解机制；负责镇域内人民调解工作</t>
  </si>
  <si>
    <t>创建平安海域品牌，打造“海上枫桥”深沪模式</t>
  </si>
  <si>
    <t>开展禁毒宣传教育，统筹协调辖区公安机关和村（社区）开展社区戒毒、社区康复工作，处置非法种植毒品原植物</t>
  </si>
  <si>
    <t>开展本辖区社区矫正人员监督管理、教育帮扶工作，组织开展对刑释解教人员的安置帮教工作</t>
  </si>
  <si>
    <t>负责辖区流动人口服务管理工作，开展新晋江人服务管理工作，落实新晋江人积分优待政策</t>
  </si>
  <si>
    <t>推进行政执法规范化建设，运用“闽执法”平台执法，落实行政执法公示、重大执法决定法制审核、全过程记录制度，开展行政行为合法性审查</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</si>
  <si>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</si>
  <si>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</si>
  <si>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</si>
  <si>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</si>
  <si>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</si>
  <si>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</si>
  <si>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</si>
  <si>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巩固脱贫攻坚成果，做好常态化防返贫动态监测排查，落实技能培训、创业帮扶等措施，培育新型农民</t>
  </si>
  <si>
    <t>涉海涉渔</t>
  </si>
  <si>
    <t>负责深沪中心渔港设施建设和管护，做好港区内安全生产管理工作</t>
  </si>
  <si>
    <t>负责镇级点验中心、海安中心运行管理，做好乡镇渔业船舶的停泊管理，掌握乡镇渔业船舶的进出港动态</t>
  </si>
  <si>
    <t>落实渔民服务和保障工作，指导渔业社会组织运行</t>
  </si>
  <si>
    <t>自然资源</t>
  </si>
  <si>
    <t>落实耕地保护措施及目标责任，对永久基本农田保护利用进行监督管理，督促辖区内个人或企业做好违法占耕图斑整改工作</t>
  </si>
  <si>
    <t>负责存量土地盘点管理及建设用地全流程监管</t>
  </si>
  <si>
    <t>落实林长制工作，开展造林绿化和森林资源保护工作</t>
  </si>
  <si>
    <t>依赋权履行林业管理方面的行政处罚权</t>
  </si>
  <si>
    <t>依赋权履行森林管理方面的行政处罚权</t>
  </si>
  <si>
    <t>生态环保</t>
  </si>
  <si>
    <t>落实河长制工作，宣传河湖保护政策，对辖区河湖水域、岸线等开展日常巡查，组织开展河道日常巡查</t>
  </si>
  <si>
    <t>依赋权履行取排水和水环境整治方面的行政处罚权</t>
  </si>
  <si>
    <t>按职责分工负责辖区内生态环境保护工作，提升生态环境质量</t>
  </si>
  <si>
    <t>城乡建设</t>
  </si>
  <si>
    <t>编制镇级国土空间规划、总体规划、控制性详细规划、村庄规划和编制重要地块的修建性详细规划</t>
  </si>
  <si>
    <t>负责辖区内镇级工程的现场勘查、招投标、建设、竣工验收、监管和服务保障工作；负责城市基础设施配套费的征收；做好村级工程项目招投标监督与管理</t>
  </si>
  <si>
    <t>负责镇级市政、水利、道路设施及特殊设施的管理和维护工作，指导村级做好相关设施的管理和维护</t>
  </si>
  <si>
    <t>负责辖区内保障性住房建设和管理，开展农村危房改造，负责辖区内危房翻建、住房救助申请的受理、初审</t>
  </si>
  <si>
    <t>指导和监督辖区小区物业管理相关工作，提升住宅小区管理品质</t>
  </si>
  <si>
    <t>依赋权履行物业管理方面的行政处罚权</t>
  </si>
  <si>
    <t>依赋权履行公路方面的行政处罚权</t>
  </si>
  <si>
    <t>依赋权履行建设工程方面的行政处罚权</t>
  </si>
  <si>
    <t>负责镇容镇貌管理工作，开展村（社区）人居环境、流动摊点占道经营、餐饮油烟污染等整治，做好环卫保洁、垃圾分类，做好智慧城管平台案件的接收、处置、反馈，落实</t>
  </si>
  <si>
    <t>文化和旅游</t>
  </si>
  <si>
    <t>负责辖区公共文化服务工作，推进镇、村（社区）综合文化阵地建设，开展各类公共文化活动</t>
  </si>
  <si>
    <t>负责辖区全民健身工作，承担镇级体育场地设施的建设、管理与运行工作</t>
  </si>
  <si>
    <t>发展文化旅游产业，挖掘“扒龙船”“香香担”等海洋文化民俗，宣传推广宝泉古街、璧山崖刻等地标性景观，拓展深沪小吃品牌效应，打造“海丝风情小镇”文旅品牌</t>
  </si>
  <si>
    <t>开展“深沪褒歌”“水密隔舱福船制造技艺”等非遗文化的挖掘、传承、保护和推广；做好庵山沙丘遗址、烟墩山烽火台等镇域内文保单位文化宣传和旅游推广</t>
  </si>
  <si>
    <t>开展具有历史价值的建筑和具有开发价值的传统村落的保护和开发</t>
  </si>
  <si>
    <t>应急管理及消防</t>
  </si>
  <si>
    <t>负责避灾点规划建设与管理</t>
  </si>
  <si>
    <t>开展辖区应急管理（安全生产）、防灾减灾、消防领域工作知识宣传普及</t>
  </si>
  <si>
    <t>负责本辖区消防安全工作基础体系建设，加强镇级消防救援专职队和应急救援队伍建设，开展群众疏散、初期救援等先期处置工作</t>
  </si>
  <si>
    <t>依赋权履行应急管理及消防领域的行政处罚权</t>
  </si>
  <si>
    <t>综合政务</t>
  </si>
  <si>
    <t>编制和落实本级财政预决算，保障经济平稳运行</t>
  </si>
  <si>
    <t>落实财政收支管理要求，负责镇属国企和国资平台规范运行</t>
  </si>
  <si>
    <t>负责内部财务管理工作，做好预算绩效管理，管理本级行政事业性国有资产，指导所属事业单位做好财务管理；负责政府采购，根据采购目录和采购限额标准开展采购工作</t>
  </si>
  <si>
    <t>接受审计监督，落实审计整改，负责内部审计</t>
  </si>
  <si>
    <t>承办12345政务服务便民热线转办的诉求事项，做好诉求答复</t>
  </si>
  <si>
    <t>开展政府信息公开，及时公布、更新、整改政务网站各类信息，答复政府信息公开申请</t>
  </si>
  <si>
    <t>运营“深沪沪江听潮”微信公众号等政务新媒体</t>
  </si>
  <si>
    <t>开展重点任务、重大工程（项目）等重要事项的组织和督查督办</t>
  </si>
  <si>
    <t>负责电子政务管理、公文流转、机关文秘、信息报送、机要保密、印章管理、档案管理、史志编撰等工作</t>
  </si>
  <si>
    <t>落实机关日常管理、值班值守、效能建设、机关后勤服务，规范公务用车使用，保障机关正常运行</t>
  </si>
  <si>
    <t>推进政务服务标准化、规范化、便利化建设，完善镇级便民服务中心、村（社区）便民服务站建设与管理，打响“晋心晋力”营商环境品牌</t>
  </si>
  <si>
    <t>晋江市深沪镇配合履职事项清单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</si>
  <si>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</si>
  <si>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</si>
  <si>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</si>
  <si>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</si>
  <si>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</si>
  <si>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</si>
  <si>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</si>
  <si>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</si>
  <si>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</si>
  <si>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</si>
  <si>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</si>
  <si>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</si>
  <si>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</si>
  <si>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</si>
  <si>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</si>
  <si>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市委宣传部
市人武部
市政府办</t>
  </si>
  <si>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</si>
  <si>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</si>
  <si>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</si>
  <si>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</si>
  <si>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1.协助开展辖区内农业、工业、建筑业、批发零售业、住宿餐饮业、服务业、房地产业、外贸企业、外商投资企业、住户等信息采集工作。
2.汇总并上报数据。</t>
  </si>
  <si>
    <t>工业、贸易、服务统计执法检查、数据质量核查工作</t>
  </si>
  <si>
    <t>1.负责组织工业、贸易、服务统计执法检查工作。
2.负责对执法检查证据材料进行收集、检查。
3.对涉及统计违法企业进行处罚。</t>
  </si>
  <si>
    <t>负责与统计执法检查对象沟通联系，告知对象提供相关材料协助执法检查工作。</t>
  </si>
  <si>
    <t>信用体系建设工作</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</si>
  <si>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</si>
  <si>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</si>
  <si>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</si>
  <si>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</si>
  <si>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</si>
  <si>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</si>
  <si>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</si>
  <si>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</si>
  <si>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</si>
  <si>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</si>
  <si>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</si>
  <si>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</si>
  <si>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</si>
  <si>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</si>
  <si>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</si>
  <si>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市税务局</t>
  </si>
  <si>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4.负责辖区内减免对象参加城乡居民基本医疗保险费用减免、初审、核实及上报，以及其他代缴费工作。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</si>
  <si>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</si>
  <si>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</si>
  <si>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</si>
  <si>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</si>
  <si>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</si>
  <si>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</si>
  <si>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t>1.协助有关部门做好区域内教育布局规划、资源配置工作。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</si>
  <si>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</si>
  <si>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</si>
  <si>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</si>
  <si>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</si>
  <si>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</si>
  <si>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</si>
  <si>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</si>
  <si>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</si>
  <si>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市自然资源局
市民政局
市住房和城乡建设局</t>
  </si>
  <si>
    <t>做好养老配套用房的用途报备和使用管理工作。</t>
  </si>
  <si>
    <t>市民政局
市公安局
市税务局
人民银行泉州分行晋江金融监管支局
其他行业主管部门</t>
  </si>
  <si>
    <t>1.做好社会组织登记和监督管理相关办法的宣传。
2.培育扶持基层公益性、服务性、互助性社会组织。
3.落实未达到登记条件的社区社会组织备案管理工作。
4.对发现的疑似非法社会组织，及时上报。</t>
  </si>
  <si>
    <t>革命老区扶建项目管理工作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</si>
  <si>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</si>
  <si>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</si>
  <si>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</si>
  <si>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</si>
  <si>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</si>
  <si>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市民政局
市住房和城乡建设局</t>
  </si>
  <si>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</si>
  <si>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</si>
  <si>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</si>
  <si>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</si>
  <si>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</si>
  <si>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</si>
  <si>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</si>
  <si>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</si>
  <si>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</si>
  <si>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市人力资源和社会保障局
市税务局</t>
  </si>
  <si>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</si>
  <si>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</si>
  <si>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</si>
  <si>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</si>
  <si>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</si>
  <si>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</si>
  <si>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</si>
  <si>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</si>
  <si>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</si>
  <si>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</si>
  <si>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</si>
  <si>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市财政局
市市场监督管理局
市公安局
国务院金融管理部门及其分支机构、派出机构
行业主管部门、监管部门</t>
  </si>
  <si>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</si>
  <si>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</si>
  <si>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</si>
  <si>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</si>
  <si>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</si>
  <si>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市公安局
市交通运输局</t>
  </si>
  <si>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</si>
  <si>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</si>
  <si>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</si>
  <si>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t>1.协助开展线上线下等防电信诈骗宣传教育工作。
2.协助开展滞留境外涉诈重点人员劝返、核减及自主摸排工作，做好重点人员及家属动员工作。</t>
  </si>
  <si>
    <t>宅基地审批工作</t>
  </si>
  <si>
    <t>市自然资源局
市农业农村局</t>
  </si>
  <si>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</si>
  <si>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</si>
  <si>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</si>
  <si>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</si>
  <si>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</si>
  <si>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</si>
  <si>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</si>
  <si>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</si>
  <si>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</si>
  <si>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</si>
  <si>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</si>
  <si>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</si>
  <si>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</si>
  <si>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
5.做好乡镇船舶（渔业）的日常管理和安全监督管理。</t>
  </si>
  <si>
    <t>市农业农村局
市海事局
海警
市公安局</t>
  </si>
  <si>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</si>
  <si>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</si>
  <si>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</si>
  <si>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</si>
  <si>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</si>
  <si>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1.负责渔港规划建设和重大项目监督，指导国家级渔港经济区项目建设，支持拨付建设资金、统筹推进项目进度。
2.负责渔业船舶海洋渔业资源养护补贴以及其他涉渔补贴的申请工作。</t>
  </si>
  <si>
    <t>1.协助做好国家级渔港经济区项目建设。
2.协助做好渔业船舶申请渔业资源养护补贴及其他渔业补贴。</t>
  </si>
  <si>
    <t>开展土地执法监察和违法用地、违法建设整治工作</t>
  </si>
  <si>
    <t>市自然资源局
市农业农村局
住房和城乡建设局
市城市管理和综合执法局</t>
  </si>
  <si>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</si>
  <si>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</si>
  <si>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</si>
  <si>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</si>
  <si>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</si>
  <si>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</si>
  <si>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</si>
  <si>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</si>
  <si>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</si>
  <si>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</si>
  <si>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</si>
  <si>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</si>
  <si>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</si>
  <si>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</si>
  <si>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</si>
  <si>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2.有关部门根据各自职责，协同做好土地征收成片开发相关工作。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</si>
  <si>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</si>
  <si>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</si>
  <si>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</si>
  <si>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t>1.核对项目红线国土空间规划、村庄规划。                           
2.根据年度项目实施计划，对项目进行初审，拟定农转用请示，并上报市政府。</t>
  </si>
  <si>
    <t>土地征收（收回）和房屋征收工作</t>
  </si>
  <si>
    <t>市自然资源局
征收实施单位</t>
  </si>
  <si>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</si>
  <si>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</si>
  <si>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</si>
  <si>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 ，发现堆放材料、种植作物等非法侵占和破坏储备土地的行为及时制止并上报。</t>
  </si>
  <si>
    <t>海域使用权收回补偿工作</t>
  </si>
  <si>
    <t>负责本辖区毗邻海域使用权收回和补偿的监督管理工作。</t>
  </si>
  <si>
    <t>协助做好本辖区毗邻海域使用权的具体收回和补偿工作。</t>
  </si>
  <si>
    <t>海域使用权审核工作</t>
  </si>
  <si>
    <t>1.对拟建议批准的用海项目申请，在报本级人民政府批准前，送毗邻该申请海域的相关镇、村以及受理申请的本机关公示。
2.征求毗邻该海域的乡镇人民政府、集体经济组织或者村民委员会的意见。</t>
  </si>
  <si>
    <t>协助完成项目用海公示及项目用海征求意见。</t>
  </si>
  <si>
    <t>围填海历史遗留问题处置工作</t>
  </si>
  <si>
    <t>监督指导围填海历史遗留问题处置工作。</t>
  </si>
  <si>
    <t>按照晋江市围填海历史遗留问题清单任务，组织开展生态修复，积极引进、推进符合生态用海的项目落地。</t>
  </si>
  <si>
    <t>黑臭水体治理</t>
  </si>
  <si>
    <t>泉州市晋江生态环境局
市水利局</t>
  </si>
  <si>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</si>
  <si>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</si>
  <si>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</si>
  <si>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</si>
  <si>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</si>
  <si>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泉州市晋江生态环境局
市发展和改革局
市工业和信息化局
市交通运输局
市住房和城乡建设局
市自然资源局
市城市管理和综合执法局
各行业主管部门</t>
  </si>
  <si>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</si>
  <si>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</si>
  <si>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</si>
  <si>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</si>
  <si>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泉州市晋江生态环境局
市住房和城乡建设局
市城市管理和综合执法局
市公安局
各行业主管部门</t>
  </si>
  <si>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</si>
  <si>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</si>
  <si>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</si>
  <si>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</si>
  <si>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</si>
  <si>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</si>
  <si>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</si>
  <si>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</si>
  <si>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市住房和城乡建设局
市应急管理局
市市场监督管理局
市财政局</t>
  </si>
  <si>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</si>
  <si>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</si>
  <si>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</si>
  <si>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</si>
  <si>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</si>
  <si>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</si>
  <si>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</si>
  <si>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</si>
  <si>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</si>
  <si>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</si>
  <si>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</si>
  <si>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市林业园林局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</si>
  <si>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</si>
  <si>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</si>
  <si>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</si>
  <si>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</si>
  <si>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</si>
  <si>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</si>
  <si>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</si>
  <si>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</si>
  <si>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</si>
  <si>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</si>
  <si>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</si>
  <si>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水系调度工作</t>
  </si>
  <si>
    <t>负责中心市区水系及市级主河道日常管理和综合调度等工作。</t>
  </si>
  <si>
    <t>对辖区内所属水闸、库塘进行调度，联调联排；协助市水利局在关键点位设置水雨情监控站点。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</si>
  <si>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</si>
  <si>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</si>
  <si>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</si>
  <si>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</si>
  <si>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</si>
  <si>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t>
  </si>
  <si>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</si>
  <si>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</si>
  <si>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</si>
  <si>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</si>
  <si>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</si>
  <si>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</si>
  <si>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t>1.协助市住房和城乡建设局、城市管理和综合执法局，对小区违规装饰装修行为进行检查，督促整改。
2.协助市住房和城乡建设局、城市管理和综合执法局，对拒不整改的业主进行行政处罚。</t>
  </si>
  <si>
    <t>文化旅游</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</si>
  <si>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</si>
  <si>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</si>
  <si>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</si>
  <si>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</si>
  <si>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市市场监督管理局
市教育局
市文化体育和旅游局
市科学技术局
市发展和改革局
市住房和城乡建设局
市卫生健康局</t>
  </si>
  <si>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</si>
  <si>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</si>
  <si>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</si>
  <si>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</si>
  <si>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</si>
  <si>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</si>
  <si>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</si>
  <si>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</si>
  <si>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</si>
  <si>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</si>
  <si>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</si>
  <si>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</si>
  <si>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</si>
  <si>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</si>
  <si>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</si>
  <si>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</si>
  <si>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</si>
  <si>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</si>
  <si>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</si>
  <si>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</si>
  <si>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森林防救火工作</t>
  </si>
  <si>
    <t>市应急管理局
市林业园林局
市公安局</t>
  </si>
  <si>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</si>
  <si>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市消防救援大队
市住房和城乡建设局
市公安局
市发展和改革局
市自然资源局
市人社局市教育局
市水利局市工业和信息化局
等有关部门</t>
  </si>
  <si>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</si>
  <si>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</si>
  <si>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</si>
  <si>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</si>
  <si>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市城市管理和综合执法局
市市场监督管理局
市公安局
市商务局
行业主管部门</t>
  </si>
  <si>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</si>
  <si>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</si>
  <si>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</si>
  <si>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</si>
  <si>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地质灾害防治工作</t>
  </si>
  <si>
    <t xml:space="preserve">1.开展地质灾害预防宣传活动，组织应急演练。
2.加强地质灾害点巡查，发现险情及时报告并转移安置好受威胁对象。   </t>
  </si>
  <si>
    <t>晋江市深沪镇上级部门收回事项清单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</si>
  <si>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</si>
  <si>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</si>
  <si>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</si>
  <si>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</si>
  <si>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</si>
  <si>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</si>
  <si>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对民办学校管理混乱，对教育教学产生恶劣影响的处罚</t>
  </si>
  <si>
    <t>对民办学校教学条件和教育教学质量不符合标准，且未及时采取整改措施的处罚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</si>
  <si>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</si>
  <si>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</si>
  <si>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</si>
  <si>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</si>
  <si>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</si>
  <si>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</si>
  <si>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</si>
  <si>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</si>
  <si>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</si>
  <si>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</si>
  <si>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</si>
  <si>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</si>
  <si>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</si>
  <si>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</si>
  <si>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</si>
  <si>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</si>
  <si>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</si>
  <si>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</si>
  <si>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</si>
  <si>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对渔业船舶不服从防抗台风等自然灾害统一决定和命令，继续停留在指定撤离海域的，或者不服从命令擅自前往指定撤离海域的处罚</t>
  </si>
  <si>
    <t>对渔业船舶未按照规定时间撤离到指定海域的处罚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</si>
  <si>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</si>
  <si>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</si>
  <si>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</si>
  <si>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</si>
  <si>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</si>
  <si>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</si>
  <si>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</si>
  <si>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</si>
  <si>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</si>
  <si>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对农村村民未经批准或者采取欺骗手段骗取批准，非法占用土地建住宅的行政处罚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</si>
  <si>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</si>
  <si>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</si>
  <si>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</si>
  <si>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承接部门：市住建局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</si>
  <si>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</si>
  <si>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</si>
  <si>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</si>
  <si>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</si>
  <si>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</si>
  <si>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</si>
  <si>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</si>
  <si>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</si>
  <si>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</si>
  <si>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</si>
  <si>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</si>
  <si>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</si>
  <si>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</si>
  <si>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</si>
  <si>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</si>
  <si>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</si>
  <si>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</si>
  <si>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</si>
  <si>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</si>
  <si>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</si>
  <si>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</si>
  <si>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</si>
  <si>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</si>
  <si>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</si>
  <si>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</si>
  <si>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</si>
  <si>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</si>
  <si>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</si>
  <si>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</si>
  <si>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</si>
  <si>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</si>
  <si>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</si>
  <si>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</si>
  <si>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</si>
  <si>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</si>
  <si>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</si>
  <si>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</si>
  <si>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</si>
  <si>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</si>
  <si>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</si>
  <si>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</si>
  <si>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</si>
  <si>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</si>
  <si>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</si>
  <si>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</si>
  <si>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</si>
  <si>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</si>
  <si>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</si>
  <si>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</si>
  <si>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</si>
  <si>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</si>
  <si>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</si>
  <si>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</si>
  <si>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</si>
  <si>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</si>
  <si>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</si>
  <si>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</si>
  <si>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</si>
  <si>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</si>
  <si>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</si>
  <si>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</si>
  <si>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</si>
  <si>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</si>
  <si>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</si>
  <si>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</si>
  <si>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</si>
  <si>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</si>
  <si>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</si>
  <si>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</si>
  <si>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</si>
  <si>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</si>
  <si>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</si>
  <si>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</si>
  <si>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</si>
  <si>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</si>
  <si>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</si>
  <si>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</si>
  <si>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</si>
  <si>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</si>
  <si>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</si>
  <si>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</si>
  <si>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</si>
  <si>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</si>
  <si>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对侵占物业管理区域内的公共场地、共用部位、共用设施设备的处罚</t>
  </si>
  <si>
    <t>对损坏物业管理区域内的公共场地、公用部位、公用设施设备的处罚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</si>
  <si>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</si>
  <si>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</si>
  <si>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</si>
  <si>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</si>
  <si>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</si>
  <si>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</si>
  <si>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对用于收集、运输城市生活垃圾的车辆、船舶未做到密闭、完好和整洁的处罚（镇、村保洁公司车辆）</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</si>
  <si>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</si>
  <si>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</si>
  <si>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</si>
  <si>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</si>
  <si>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</si>
  <si>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</si>
  <si>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</si>
  <si>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</si>
  <si>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对施工单位将建筑垃圾交给个人或者未经核准从事建筑垃圾运输的单位处置的处罚（报批工地为镇管项目）</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</si>
  <si>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</si>
  <si>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</si>
  <si>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</si>
  <si>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</si>
  <si>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</si>
  <si>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</si>
  <si>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</si>
  <si>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</si>
  <si>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</si>
  <si>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</si>
  <si>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</si>
  <si>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</si>
  <si>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</si>
  <si>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对危险物品的生产、经营、储存、装卸单位以及矿山、金属冶炼、建筑施工、运输单位的主要负责人和安全生产管理人员未按照规定通过考核的处罚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</si>
  <si>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</si>
  <si>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</si>
  <si>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</si>
  <si>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</si>
  <si>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</si>
  <si>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</si>
  <si>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</si>
  <si>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</si>
  <si>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</si>
  <si>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</si>
  <si>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</si>
  <si>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</si>
  <si>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</si>
  <si>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</si>
  <si>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对零售经营者变更零售点名称、主要负责人或者经营场所,未重新办理零售许可证的处罚</t>
  </si>
  <si>
    <t>对依法应当进行消防设计审查的建设工程，未经依法审查或者审查不合格，擅自施工的处罚</t>
  </si>
  <si>
    <t>承接部门：市住房和城乡建设局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</si>
  <si>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</si>
  <si>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</si>
  <si>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</si>
  <si>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</si>
  <si>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</si>
  <si>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</si>
  <si>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</si>
  <si>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</si>
  <si>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对擅自在森林防火区野外用火行为的处罚</t>
  </si>
  <si>
    <t>承接部门：市林业和园林绿化局
工作方式：现场执法检查，立案调查取证，听证，处罚，结案。</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</si>
  <si>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</si>
  <si>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</si>
  <si>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</si>
  <si>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</si>
  <si>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</si>
  <si>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</si>
  <si>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</si>
  <si>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</si>
  <si>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</si>
  <si>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</si>
  <si>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</si>
  <si>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</si>
  <si>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</si>
  <si>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</si>
  <si>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</si>
  <si>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</si>
  <si>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</si>
  <si>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</si>
  <si>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</si>
  <si>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</si>
  <si>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</si>
  <si>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</si>
  <si>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对未建立动物用药记录或者记录不完整真实的处罚</t>
  </si>
  <si>
    <t>对船舶在渔港内停泊期间未留足值班人员的处罚</t>
  </si>
  <si>
    <t>对未经批准在渔港内燃放烟花爆竹的处罚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</si>
  <si>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</si>
  <si>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</si>
  <si>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对渔业船舶进港后，防抗台风等自然灾害应急响应终止前又擅自出海的处罚</t>
  </si>
  <si>
    <t>承接部门：市农业农村局
工作方式：晋江市海洋与渔业行政执法大队根据问题线索进行查实，掌握相关证据，认定违法行为并执行相关处罚措施。属地政府移交有关问题线索，配合相关工作。</t>
  </si>
  <si>
    <t>对人员上岸后，防抗台风等自然灾害应急响应终止前又擅自登船的处罚</t>
  </si>
  <si>
    <t>对船舶违章载客的处罚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</si>
  <si>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</si>
  <si>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</si>
  <si>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</si>
  <si>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</si>
  <si>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</si>
  <si>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</si>
  <si>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</si>
  <si>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</si>
  <si>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</si>
  <si>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</si>
  <si>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</si>
  <si>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</si>
  <si>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</si>
  <si>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</si>
  <si>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</si>
  <si>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</si>
  <si>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</si>
  <si>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</si>
  <si>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对未经批准或者骗取批准进行围海、填海活动的处罚</t>
  </si>
  <si>
    <t>对擅自将海域用途改为填海型、围海型项目用海的处罚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</si>
  <si>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</si>
  <si>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</si>
  <si>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</si>
  <si>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</si>
  <si>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</si>
  <si>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</si>
  <si>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</si>
  <si>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</si>
  <si>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</si>
  <si>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</si>
  <si>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</si>
  <si>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</si>
  <si>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</si>
  <si>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</si>
  <si>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</si>
  <si>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</si>
  <si>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</si>
  <si>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</si>
  <si>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</si>
  <si>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</si>
  <si>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</si>
  <si>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</si>
  <si>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</si>
  <si>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</si>
  <si>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</si>
  <si>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</si>
  <si>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</si>
  <si>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</si>
  <si>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</si>
  <si>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</si>
  <si>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</si>
  <si>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</si>
  <si>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</si>
  <si>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</si>
  <si>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</si>
  <si>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</si>
  <si>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</si>
  <si>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</si>
  <si>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</si>
  <si>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</si>
  <si>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</si>
  <si>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</si>
  <si>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</si>
  <si>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</si>
  <si>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</si>
  <si>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</si>
  <si>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</si>
  <si>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</si>
  <si>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</si>
  <si>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</si>
  <si>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依法打击环境领域违法犯罪考核指标</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</si>
  <si>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</si>
  <si>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</si>
  <si>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</si>
  <si>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</si>
  <si>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</si>
  <si>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</si>
  <si>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</si>
  <si>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</si>
  <si>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</si>
  <si>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</si>
  <si>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</si>
  <si>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</si>
  <si>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</si>
  <si>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</si>
  <si>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</si>
  <si>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</si>
  <si>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</si>
  <si>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</si>
  <si>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</si>
  <si>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</si>
  <si>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</si>
  <si>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</si>
  <si>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</si>
  <si>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</si>
  <si>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</si>
  <si>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</si>
  <si>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</si>
  <si>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</si>
  <si>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</si>
  <si>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</si>
  <si>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</si>
  <si>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</si>
  <si>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</si>
  <si>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</si>
  <si>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</si>
  <si>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</si>
  <si>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</si>
  <si>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</si>
  <si>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</si>
  <si>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</si>
  <si>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</si>
  <si>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</si>
  <si>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</si>
  <si>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</si>
  <si>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</si>
  <si>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</si>
  <si>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</si>
  <si>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</si>
  <si>
    <r>
      <rPr>
        <b/>
        <sz val="12"/>
        <rFont val="宋体"/>
        <family val="3"/>
        <charset val="134"/>
      </rPr>
      <t>市委宣传部：</t>
    </r>
    <r>
      <rPr>
        <sz val="12"/>
        <rFont val="宋体"/>
        <charset val="134"/>
      </rPr>
      <t xml:space="preserve">
制定国防动员教育计划，负责组织开展国防动员宣传教育工作。
</t>
    </r>
    <r>
      <rPr>
        <b/>
        <sz val="12"/>
        <rFont val="宋体"/>
        <family val="3"/>
        <charset val="134"/>
      </rPr>
      <t>市人武部：</t>
    </r>
    <r>
      <rPr>
        <sz val="12"/>
        <rFont val="宋体"/>
        <charset val="134"/>
      </rPr>
      <t xml:space="preserve">
负责辖区军事设施和国防工程保护工作。
</t>
    </r>
    <r>
      <rPr>
        <b/>
        <sz val="12"/>
        <rFont val="宋体"/>
        <family val="3"/>
        <charset val="134"/>
      </rPr>
      <t>市政府办：</t>
    </r>
    <r>
      <rPr>
        <sz val="12"/>
        <rFont val="宋体"/>
        <charset val="134"/>
      </rPr>
      <t xml:space="preserve">
1.负责国防动员、人民防空工作的宣传、综合协调和督导落实。
2.负责制定国防动员、人民防空工作方案。</t>
    </r>
    <phoneticPr fontId="9" type="noConversion"/>
  </si>
  <si>
    <t>国防动员、人民防空、军事设施保护工作</t>
    <phoneticPr fontId="9" type="noConversion"/>
  </si>
  <si>
    <r>
      <rPr>
        <b/>
        <sz val="12"/>
        <rFont val="宋体"/>
        <family val="3"/>
        <charset val="134"/>
      </rPr>
      <t>市教育局：</t>
    </r>
    <r>
      <rPr>
        <sz val="12"/>
        <rFont val="宋体"/>
        <charset val="134"/>
      </rPr>
      <t xml:space="preserve">
负责研究制定全市教育资源规划布局，指导学校加强基础设施建设。
</t>
    </r>
    <r>
      <rPr>
        <b/>
        <sz val="12"/>
        <rFont val="宋体"/>
        <family val="3"/>
        <charset val="134"/>
      </rPr>
      <t>市财政局：</t>
    </r>
    <r>
      <rPr>
        <sz val="12"/>
        <rFont val="宋体"/>
        <charset val="134"/>
      </rPr>
      <t xml:space="preserve">
负责统筹资金安排。
</t>
    </r>
    <r>
      <rPr>
        <b/>
        <sz val="12"/>
        <rFont val="宋体"/>
        <family val="3"/>
        <charset val="134"/>
      </rPr>
      <t>市发展和改革局：</t>
    </r>
    <r>
      <rPr>
        <sz val="12"/>
        <rFont val="宋体"/>
        <charset val="134"/>
      </rPr>
      <t xml:space="preserve">
负责项目立项审批。
</t>
    </r>
    <r>
      <rPr>
        <b/>
        <sz val="12"/>
        <rFont val="宋体"/>
        <family val="3"/>
        <charset val="134"/>
      </rPr>
      <t>市自然资源局：</t>
    </r>
    <r>
      <rPr>
        <sz val="12"/>
        <rFont val="宋体"/>
        <charset val="134"/>
      </rPr>
      <t xml:space="preserve">
负责土地手续审批、建设工程规划许可证办理。
</t>
    </r>
    <r>
      <rPr>
        <b/>
        <sz val="12"/>
        <rFont val="宋体"/>
        <family val="3"/>
        <charset val="134"/>
      </rPr>
      <t>市住房和城乡建设局：</t>
    </r>
    <r>
      <rPr>
        <sz val="12"/>
        <rFont val="宋体"/>
        <charset val="134"/>
      </rPr>
      <t xml:space="preserve">
负责项目施工许可证审批，监督工程竣工验收，组织消防验收。</t>
    </r>
    <phoneticPr fontId="9" type="noConversion"/>
  </si>
  <si>
    <r>
      <rPr>
        <b/>
        <sz val="12"/>
        <rFont val="宋体"/>
        <family val="3"/>
        <charset val="134"/>
      </rPr>
      <t>市自然资源局：</t>
    </r>
    <r>
      <rPr>
        <sz val="12"/>
        <rFont val="宋体"/>
        <charset val="134"/>
      </rPr>
      <t xml:space="preserve">
在居住土地出让时征求民政部门意见，由民政部门明确社区养老服务配建要求，并写入规划条件。
</t>
    </r>
    <r>
      <rPr>
        <b/>
        <sz val="12"/>
        <rFont val="宋体"/>
        <family val="3"/>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family val="3"/>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phoneticPr fontId="9" type="noConversion"/>
  </si>
  <si>
    <t>养老配套用房管理工作</t>
    <phoneticPr fontId="9" type="noConversion"/>
  </si>
  <si>
    <t>社会组织登记管理工作</t>
    <phoneticPr fontId="9" type="noConversion"/>
  </si>
  <si>
    <r>
      <rPr>
        <b/>
        <sz val="12"/>
        <rFont val="宋体"/>
        <family val="3"/>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family val="3"/>
        <charset val="134"/>
      </rPr>
      <t>市公安局：</t>
    </r>
    <r>
      <rPr>
        <sz val="12"/>
        <rFont val="宋体"/>
        <charset val="134"/>
      </rPr>
      <t xml:space="preserve">
对被依法取缔后仍以非法社会组织名义活动的社会组织进行查处。
</t>
    </r>
    <r>
      <rPr>
        <b/>
        <sz val="12"/>
        <rFont val="宋体"/>
        <family val="3"/>
        <charset val="134"/>
      </rPr>
      <t>市税务局：</t>
    </r>
    <r>
      <rPr>
        <sz val="12"/>
        <rFont val="宋体"/>
        <charset val="134"/>
      </rPr>
      <t xml:space="preserve">
推动社会组织依法进行税务登记。
</t>
    </r>
    <r>
      <rPr>
        <b/>
        <sz val="12"/>
        <rFont val="宋体"/>
        <family val="3"/>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family val="3"/>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phoneticPr fontId="9" type="noConversion"/>
  </si>
  <si>
    <r>
      <rPr>
        <b/>
        <sz val="12"/>
        <rFont val="宋体"/>
        <family val="3"/>
        <charset val="134"/>
      </rPr>
      <t>市民政局：</t>
    </r>
    <r>
      <rPr>
        <sz val="12"/>
        <rFont val="宋体"/>
        <charset val="134"/>
      </rPr>
      <t xml:space="preserve">
负责本行政区域的地名管理工作及审批。
</t>
    </r>
    <r>
      <rPr>
        <b/>
        <sz val="12"/>
        <rFont val="宋体"/>
        <family val="3"/>
        <charset val="134"/>
      </rPr>
      <t>市住房和城乡建设局：</t>
    </r>
    <r>
      <rPr>
        <sz val="12"/>
        <rFont val="宋体"/>
        <charset val="134"/>
      </rPr>
      <t xml:space="preserve">
负责住宅小区、楼宇命名、更名审批。</t>
    </r>
    <phoneticPr fontId="9" type="noConversion"/>
  </si>
  <si>
    <t>辖区内村（社区）、道路、住宅小区等命名管理</t>
    <phoneticPr fontId="9" type="noConversion"/>
  </si>
  <si>
    <r>
      <rPr>
        <b/>
        <sz val="12"/>
        <rFont val="宋体"/>
        <family val="3"/>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family val="3"/>
        <charset val="134"/>
      </rPr>
      <t>市税务局：</t>
    </r>
    <r>
      <rPr>
        <sz val="12"/>
        <rFont val="宋体"/>
        <charset val="134"/>
      </rPr>
      <t xml:space="preserve">
负责城乡居民基本养老保险征收工作。</t>
    </r>
    <phoneticPr fontId="9" type="noConversion"/>
  </si>
  <si>
    <t>城乡居民养老保险办理工作</t>
    <phoneticPr fontId="9" type="noConversion"/>
  </si>
  <si>
    <r>
      <rPr>
        <b/>
        <sz val="12"/>
        <rFont val="宋体"/>
        <family val="3"/>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family val="3"/>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family val="3"/>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family val="3"/>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family val="3"/>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phoneticPr fontId="9" type="noConversion"/>
  </si>
  <si>
    <t>防范非法集资工作</t>
    <phoneticPr fontId="9" type="noConversion"/>
  </si>
  <si>
    <r>
      <rPr>
        <b/>
        <sz val="12"/>
        <rFont val="宋体"/>
        <family val="3"/>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family val="3"/>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phoneticPr fontId="9" type="noConversion"/>
  </si>
  <si>
    <t>道路交通安全综合整治工作</t>
    <phoneticPr fontId="9" type="noConversion"/>
  </si>
  <si>
    <r>
      <rPr>
        <b/>
        <sz val="12"/>
        <rFont val="宋体"/>
        <family val="3"/>
        <charset val="134"/>
      </rPr>
      <t>市自然资源局：</t>
    </r>
    <r>
      <rPr>
        <sz val="12"/>
        <rFont val="宋体"/>
        <charset val="134"/>
      </rPr>
      <t xml:space="preserve">
1.负责核对宅基地的地类、控制性详细规划、村庄规划。
2.负责非建设用地的宅基地农转用报审工作。
</t>
    </r>
    <r>
      <rPr>
        <b/>
        <sz val="12"/>
        <rFont val="宋体"/>
        <family val="3"/>
        <charset val="134"/>
      </rPr>
      <t>市农业农村局：</t>
    </r>
    <r>
      <rPr>
        <sz val="12"/>
        <rFont val="宋体"/>
        <charset val="134"/>
      </rPr>
      <t xml:space="preserve">
负责宅基地申请资格审核审批、发证工作。</t>
    </r>
    <phoneticPr fontId="9" type="noConversion"/>
  </si>
  <si>
    <r>
      <rPr>
        <b/>
        <sz val="12"/>
        <rFont val="宋体"/>
        <family val="3"/>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family val="3"/>
        <charset val="134"/>
      </rPr>
      <t>市市场监督管理局：</t>
    </r>
    <r>
      <rPr>
        <sz val="12"/>
        <rFont val="宋体"/>
        <charset val="134"/>
      </rPr>
      <t xml:space="preserve">
1.负责进入流通领域的农产品质量安全监督管理。
2.对流通领域农产品经营主体进行行政检查和质量安全监督抽样。</t>
    </r>
    <phoneticPr fontId="9" type="noConversion"/>
  </si>
  <si>
    <r>
      <rPr>
        <b/>
        <sz val="12"/>
        <rFont val="宋体"/>
        <family val="3"/>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family val="3"/>
        <charset val="134"/>
      </rPr>
      <t>市卫生健康局：</t>
    </r>
    <r>
      <rPr>
        <sz val="12"/>
        <rFont val="宋体"/>
        <charset val="134"/>
      </rPr>
      <t xml:space="preserve">
负责相关人员血清采样、检测、诊治。</t>
    </r>
    <phoneticPr fontId="9" type="noConversion"/>
  </si>
  <si>
    <r>
      <rPr>
        <b/>
        <sz val="12"/>
        <rFont val="宋体"/>
        <family val="3"/>
        <charset val="134"/>
      </rPr>
      <t>农业农村局：</t>
    </r>
    <r>
      <rPr>
        <sz val="12"/>
        <rFont val="宋体"/>
        <family val="3"/>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family val="3"/>
        <charset val="134"/>
      </rPr>
      <t>海事、海警、公安、海防：</t>
    </r>
    <r>
      <rPr>
        <sz val="12"/>
        <rFont val="宋体"/>
        <family val="3"/>
        <charset val="134"/>
      </rPr>
      <t xml:space="preserve">
根据相关法律法规开展执法活动。</t>
    </r>
    <phoneticPr fontId="9" type="noConversion"/>
  </si>
  <si>
    <r>
      <rPr>
        <b/>
        <sz val="12"/>
        <rFont val="宋体"/>
        <family val="3"/>
        <charset val="134"/>
      </rPr>
      <t>农业农村局：</t>
    </r>
    <r>
      <rPr>
        <sz val="12"/>
        <rFont val="宋体"/>
        <charset val="134"/>
      </rPr>
      <t xml:space="preserve">
负责全市渔业突发事件应急指挥、处置等综合协调。承担并组织协调重大渔事权益纠纷，处理涉外渔事案件。参与开展渔业突发事件处置。
</t>
    </r>
    <r>
      <rPr>
        <b/>
        <sz val="12"/>
        <rFont val="宋体"/>
        <family val="3"/>
        <charset val="134"/>
      </rPr>
      <t>应急管理局、海事局：</t>
    </r>
    <r>
      <rPr>
        <sz val="12"/>
        <rFont val="宋体"/>
        <charset val="134"/>
      </rPr>
      <t xml:space="preserve">
根据相关法规开展救援处置活动。</t>
    </r>
    <phoneticPr fontId="9" type="noConversion"/>
  </si>
  <si>
    <t>海上渔业船舶违法违规行为执法检查</t>
    <phoneticPr fontId="9" type="noConversion"/>
  </si>
  <si>
    <r>
      <rPr>
        <b/>
        <sz val="12"/>
        <rFont val="宋体"/>
        <family val="3"/>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family val="3"/>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family val="3"/>
        <charset val="134"/>
      </rPr>
      <t>市城市管理和综合执法局：</t>
    </r>
    <r>
      <rPr>
        <sz val="12"/>
        <rFont val="宋体"/>
        <charset val="134"/>
      </rPr>
      <t xml:space="preserve">
负责对违反城乡规划法的城镇建设行为进行监督检查和处置。</t>
    </r>
    <phoneticPr fontId="9" type="noConversion"/>
  </si>
  <si>
    <r>
      <rPr>
        <b/>
        <sz val="12"/>
        <rFont val="宋体"/>
        <family val="3"/>
        <charset val="134"/>
      </rPr>
      <t>市自然资源局：</t>
    </r>
    <r>
      <rPr>
        <sz val="12"/>
        <rFont val="宋体"/>
        <charset val="134"/>
      </rPr>
      <t xml:space="preserve">
负责全市农村公共设施和公益事业项目农用地转用工作的指导、审查报批、组织协调及监督管理等工作。
</t>
    </r>
    <r>
      <rPr>
        <b/>
        <sz val="12"/>
        <rFont val="宋体"/>
        <family val="3"/>
        <charset val="134"/>
      </rPr>
      <t>市发展和改革局：</t>
    </r>
    <r>
      <rPr>
        <sz val="12"/>
        <rFont val="宋体"/>
        <charset val="134"/>
      </rPr>
      <t xml:space="preserve">
负责项目的立项等工作。
</t>
    </r>
    <r>
      <rPr>
        <b/>
        <sz val="12"/>
        <rFont val="宋体"/>
        <family val="3"/>
        <charset val="134"/>
      </rPr>
      <t>市人力资源和社会保障局：</t>
    </r>
    <r>
      <rPr>
        <sz val="12"/>
        <rFont val="宋体"/>
        <charset val="134"/>
      </rPr>
      <t xml:space="preserve">
负责失地农民养老保险的办理及相关听证，参与发布使用集体土地告知书等工作。</t>
    </r>
    <phoneticPr fontId="9" type="noConversion"/>
  </si>
  <si>
    <r>
      <rPr>
        <b/>
        <sz val="12"/>
        <rFont val="宋体"/>
        <family val="3"/>
        <charset val="134"/>
      </rPr>
      <t>市自然资源局：</t>
    </r>
    <r>
      <rPr>
        <sz val="12"/>
        <rFont val="宋体"/>
        <charset val="134"/>
      </rPr>
      <t xml:space="preserve">
1.负责制定土地征收（收回）和房屋征收补偿标准。
2.负责确定征收红线。
3.负责指导征收与补偿实施工作。
</t>
    </r>
    <r>
      <rPr>
        <b/>
        <sz val="12"/>
        <rFont val="宋体"/>
        <family val="3"/>
        <charset val="134"/>
      </rPr>
      <t>征收实施单位：</t>
    </r>
    <r>
      <rPr>
        <sz val="12"/>
        <rFont val="宋体"/>
        <charset val="134"/>
      </rPr>
      <t xml:space="preserve">
1.负责拟定项目建设所需土地征收（收回）和房屋征收方案，并按程序报批。
2.负责提出项目所需土地征收红线。</t>
    </r>
    <phoneticPr fontId="9" type="noConversion"/>
  </si>
  <si>
    <r>
      <rPr>
        <b/>
        <sz val="12"/>
        <rFont val="宋体"/>
        <family val="3"/>
        <charset val="134"/>
      </rPr>
      <t>泉州市晋江生态环境局：</t>
    </r>
    <r>
      <rPr>
        <sz val="12"/>
        <rFont val="宋体"/>
        <charset val="134"/>
      </rPr>
      <t xml:space="preserve">
1.负责制定全市农村黑臭水体治理方案，做好治水经费保障，提供治水工作业务指导。
2.负责水质环境监测。
</t>
    </r>
    <r>
      <rPr>
        <b/>
        <sz val="12"/>
        <rFont val="宋体"/>
        <family val="3"/>
        <charset val="134"/>
      </rPr>
      <t>市水利局：</t>
    </r>
    <r>
      <rPr>
        <sz val="12"/>
        <rFont val="宋体"/>
        <charset val="134"/>
      </rPr>
      <t xml:space="preserve">
开展建成区黑臭水体巡查、整治。</t>
    </r>
    <phoneticPr fontId="9" type="noConversion"/>
  </si>
  <si>
    <r>
      <rPr>
        <b/>
        <sz val="12"/>
        <rFont val="宋体"/>
        <family val="3"/>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family val="3"/>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市交通运输局、住房和城乡建设局、自然资源局、城市管理和综合执法局等行业主管部门：
负责本行业领域扬尘的监督管理。
</t>
    </r>
    <r>
      <rPr>
        <b/>
        <sz val="12"/>
        <rFont val="宋体"/>
        <family val="3"/>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family val="3"/>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family val="3"/>
        <charset val="134"/>
      </rPr>
      <t>市市场监督管理局：</t>
    </r>
    <r>
      <rPr>
        <sz val="12"/>
        <rFont val="宋体"/>
        <charset val="134"/>
      </rPr>
      <t xml:space="preserve">
会同生态环境局对锅炉生产、进口、销售和使用环节执行环境保护标准或者要求的情况进行监督检查。</t>
    </r>
    <phoneticPr fontId="9" type="noConversion"/>
  </si>
  <si>
    <t>大气污染防治工作</t>
    <phoneticPr fontId="9" type="noConversion"/>
  </si>
  <si>
    <r>
      <rPr>
        <b/>
        <sz val="12"/>
        <rFont val="宋体"/>
        <family val="3"/>
        <charset val="134"/>
      </rPr>
      <t>泉州市晋江生态环境局：</t>
    </r>
    <r>
      <rPr>
        <sz val="12"/>
        <rFont val="宋体"/>
        <family val="3"/>
        <charset val="134"/>
      </rPr>
      <t xml:space="preserve">
负责本行政区域噪声污染防治实施统一监督管理。
</t>
    </r>
    <r>
      <rPr>
        <b/>
        <sz val="12"/>
        <rFont val="宋体"/>
        <family val="3"/>
        <charset val="134"/>
      </rPr>
      <t>市住房和城乡建设局：</t>
    </r>
    <r>
      <rPr>
        <sz val="12"/>
        <rFont val="宋体"/>
        <family val="3"/>
        <charset val="134"/>
      </rPr>
      <t xml:space="preserve">
1.负责对装修施工噪声扰民进行宣传教育。
2.负责排查产生装修施工噪声行为的单位或个人，并督促整改。
3.负责装修施工噪声扰民的处罚。
</t>
    </r>
    <r>
      <rPr>
        <b/>
        <sz val="12"/>
        <rFont val="宋体"/>
        <family val="3"/>
        <charset val="134"/>
      </rPr>
      <t>市城市管理和综合执法局：</t>
    </r>
    <r>
      <rPr>
        <sz val="12"/>
        <rFont val="宋体"/>
        <family val="3"/>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family val="3"/>
        <charset val="134"/>
      </rPr>
      <t>市公安局：</t>
    </r>
    <r>
      <rPr>
        <sz val="12"/>
        <rFont val="宋体"/>
        <family val="3"/>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family val="3"/>
        <charset val="134"/>
      </rPr>
      <t>各行业主管部门：</t>
    </r>
    <r>
      <rPr>
        <sz val="12"/>
        <rFont val="宋体"/>
        <family val="3"/>
        <charset val="134"/>
      </rPr>
      <t xml:space="preserve">
负责各自职责范围的噪声污染防治监督管理。</t>
    </r>
    <phoneticPr fontId="9" type="noConversion"/>
  </si>
  <si>
    <t>噪声污染整治工作</t>
    <phoneticPr fontId="9" type="noConversion"/>
  </si>
  <si>
    <r>
      <rPr>
        <b/>
        <sz val="12"/>
        <rFont val="宋体"/>
        <family val="3"/>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family val="3"/>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phoneticPr fontId="9" type="noConversion"/>
  </si>
  <si>
    <r>
      <rPr>
        <b/>
        <sz val="12"/>
        <rFont val="宋体"/>
        <family val="3"/>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family val="3"/>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family val="3"/>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family val="3"/>
        <charset val="134"/>
      </rPr>
      <t>市财政局：</t>
    </r>
    <r>
      <rPr>
        <sz val="12"/>
        <rFont val="宋体"/>
        <charset val="134"/>
      </rPr>
      <t xml:space="preserve">
协助主管部门制定重大安全隐患房屋人员撤离的临时救助及困难群众重大安全隐患房屋翻建补助政策。</t>
    </r>
    <phoneticPr fontId="9" type="noConversion"/>
  </si>
  <si>
    <t>房屋安全整治（不包括房地产开发项目）</t>
    <phoneticPr fontId="9" type="noConversion"/>
  </si>
  <si>
    <r>
      <rPr>
        <b/>
        <sz val="12"/>
        <rFont val="宋体"/>
        <family val="3"/>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family val="3"/>
        <charset val="134"/>
      </rPr>
      <t>市公安局：</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family val="3"/>
        <charset val="134"/>
      </rPr>
      <t>各行业主管部门：</t>
    </r>
    <r>
      <rPr>
        <sz val="12"/>
        <rFont val="宋体"/>
        <charset val="134"/>
      </rPr>
      <t xml:space="preserve">
按照《泉州市机动车停车管理条例》职责分工履职。</t>
    </r>
    <phoneticPr fontId="9" type="noConversion"/>
  </si>
  <si>
    <r>
      <rPr>
        <b/>
        <sz val="12"/>
        <rFont val="宋体"/>
        <family val="3"/>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family val="3"/>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phoneticPr fontId="9" type="noConversion"/>
  </si>
  <si>
    <r>
      <rPr>
        <b/>
        <sz val="10.199999999999999"/>
        <rFont val="宋体"/>
        <family val="3"/>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family val="3"/>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family val="3"/>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family val="3"/>
        <charset val="134"/>
      </rPr>
      <t>市科学技术局：</t>
    </r>
    <r>
      <rPr>
        <sz val="12"/>
        <rFont val="宋体"/>
        <charset val="134"/>
      </rPr>
      <t xml:space="preserve">
负责科技类校外培训机构的审批、日常监管和年检工作，查处无证科技类校外培训机构。
</t>
    </r>
    <r>
      <rPr>
        <b/>
        <sz val="12"/>
        <rFont val="宋体"/>
        <family val="3"/>
        <charset val="134"/>
      </rPr>
      <t>市发展和改革局：</t>
    </r>
    <r>
      <rPr>
        <sz val="12"/>
        <rFont val="宋体"/>
        <charset val="134"/>
      </rPr>
      <t xml:space="preserve">
执行上级校外培训机构收费政策，协助查处违规收费。
</t>
    </r>
    <r>
      <rPr>
        <b/>
        <sz val="12"/>
        <rFont val="宋体"/>
        <family val="3"/>
        <charset val="134"/>
      </rPr>
      <t>+E74</t>
    </r>
    <r>
      <rPr>
        <sz val="12"/>
        <rFont val="宋体"/>
        <charset val="134"/>
      </rPr>
      <t xml:space="preserve">
配合开展联合执法，对无证无照、有照无证、超范围经营的校外培训机构开展清理整顿工作，重点做好校外培训机构的安全、卫生的监管工作。</t>
    </r>
  </si>
  <si>
    <t>校外培训机构监管</t>
    <phoneticPr fontId="9" type="noConversion"/>
  </si>
  <si>
    <r>
      <rPr>
        <b/>
        <sz val="12"/>
        <rFont val="宋体"/>
        <family val="3"/>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family val="3"/>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phoneticPr fontId="9" type="noConversion"/>
  </si>
  <si>
    <r>
      <rPr>
        <b/>
        <sz val="12"/>
        <rFont val="宋体"/>
        <family val="3"/>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family val="3"/>
        <charset val="134"/>
      </rPr>
      <t>各行业主管部门：</t>
    </r>
    <r>
      <rPr>
        <sz val="12"/>
        <rFont val="宋体"/>
        <charset val="134"/>
      </rPr>
      <t xml:space="preserve">
对照《晋江市人民政府办公室关于印发&lt;晋江市突发公共卫生事件应急预案&gt;的通知》要求，按职责分工落实部门职责。</t>
    </r>
    <phoneticPr fontId="9" type="noConversion"/>
  </si>
  <si>
    <r>
      <rPr>
        <b/>
        <sz val="12"/>
        <rFont val="宋体"/>
        <family val="3"/>
        <charset val="134"/>
      </rPr>
      <t>市应急管理局：</t>
    </r>
    <r>
      <rPr>
        <sz val="12"/>
        <rFont val="宋体"/>
        <family val="3"/>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family val="3"/>
        <charset val="134"/>
      </rPr>
      <t>行业主管部门：</t>
    </r>
    <r>
      <rPr>
        <sz val="12"/>
        <rFont val="宋体"/>
        <family val="3"/>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phoneticPr fontId="9" type="noConversion"/>
  </si>
  <si>
    <r>
      <rPr>
        <b/>
        <sz val="12"/>
        <rFont val="宋体"/>
        <family val="3"/>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family val="3"/>
        <charset val="134"/>
      </rPr>
      <t>市应急管理局：</t>
    </r>
    <r>
      <rPr>
        <sz val="12"/>
        <rFont val="宋体"/>
        <charset val="134"/>
      </rPr>
      <t xml:space="preserve">
牵头开展森林火灾预警监测和信息发布，统筹森林火灾扑救力量建设，组织指导协调森林火灾扑救工作。
</t>
    </r>
    <r>
      <rPr>
        <b/>
        <sz val="12"/>
        <rFont val="宋体"/>
        <family val="3"/>
        <charset val="134"/>
      </rPr>
      <t>市公安局：</t>
    </r>
    <r>
      <rPr>
        <sz val="12"/>
        <rFont val="宋体"/>
        <charset val="134"/>
      </rPr>
      <t xml:space="preserve">
负责火场警戒、交通疏导、治安维护、火案侦破，协同林业部门开展森林防火宣传、火灾隐患排查、重点区域巡护、违规用火处罚等工作。</t>
    </r>
    <phoneticPr fontId="9" type="noConversion"/>
  </si>
  <si>
    <r>
      <rPr>
        <b/>
        <sz val="12"/>
        <rFont val="宋体"/>
        <family val="3"/>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family val="3"/>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family val="3"/>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family val="3"/>
        <charset val="134"/>
      </rPr>
      <t>市发展和改革局：</t>
    </r>
    <r>
      <rPr>
        <sz val="12"/>
        <rFont val="宋体"/>
        <charset val="134"/>
      </rPr>
      <t xml:space="preserve">将消防工作纳入国民经济和社会发展规划，推进公共消防设施建设。
</t>
    </r>
    <r>
      <rPr>
        <b/>
        <sz val="12"/>
        <rFont val="宋体"/>
        <family val="3"/>
        <charset val="134"/>
      </rPr>
      <t>市自然资源局：</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family val="3"/>
        <charset val="134"/>
      </rPr>
      <t>市人社局、教育局：</t>
    </r>
    <r>
      <rPr>
        <sz val="12"/>
        <rFont val="宋体"/>
        <charset val="134"/>
      </rPr>
      <t xml:space="preserve">将消防知识纳入学校、有关职业培训机构的安全教育和培训内容。
</t>
    </r>
    <r>
      <rPr>
        <b/>
        <sz val="12"/>
        <rFont val="宋体"/>
        <family val="3"/>
        <charset val="134"/>
      </rPr>
      <t>市水利局、工业和信息化局：</t>
    </r>
    <r>
      <rPr>
        <sz val="12"/>
        <rFont val="宋体"/>
        <charset val="134"/>
      </rPr>
      <t>监督相关企业做好消防供水、供电和通信保障工作。
其他有关部门按照国家和本省规定的职责依法做好消防工作。</t>
    </r>
    <phoneticPr fontId="9" type="noConversion"/>
  </si>
  <si>
    <t>消防安全日常管理工作</t>
    <phoneticPr fontId="9" type="noConversion"/>
  </si>
  <si>
    <r>
      <rPr>
        <b/>
        <sz val="12"/>
        <rFont val="宋体"/>
        <family val="3"/>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family val="3"/>
        <charset val="134"/>
      </rPr>
      <t>市水利局：</t>
    </r>
    <r>
      <rPr>
        <sz val="12"/>
        <rFont val="宋体"/>
        <charset val="134"/>
      </rPr>
      <t xml:space="preserve">
负责完善城区雨污排水设施、指导防御内涝、组织指导台风、暴雨造成的水毁工程修复和灾后重建工作。
</t>
    </r>
    <r>
      <rPr>
        <b/>
        <sz val="12"/>
        <rFont val="宋体"/>
        <family val="3"/>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family val="3"/>
        <charset val="134"/>
      </rPr>
      <t>行业主管部门：</t>
    </r>
    <r>
      <rPr>
        <sz val="12"/>
        <rFont val="宋体"/>
        <charset val="134"/>
      </rPr>
      <t xml:space="preserve">
做好本行业、本单位防汛防台工作。</t>
    </r>
    <phoneticPr fontId="9" type="noConversion"/>
  </si>
  <si>
    <r>
      <rPr>
        <b/>
        <sz val="12"/>
        <rFont val="宋体"/>
        <family val="3"/>
        <charset val="134"/>
      </rPr>
      <t>市城市管理和综合执法局：</t>
    </r>
    <r>
      <rPr>
        <sz val="12"/>
        <rFont val="宋体"/>
        <family val="3"/>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family val="3"/>
        <charset val="134"/>
      </rPr>
      <t>市市场监督管理局：</t>
    </r>
    <r>
      <rPr>
        <sz val="12"/>
        <rFont val="宋体"/>
        <family val="3"/>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family val="3"/>
        <charset val="134"/>
      </rPr>
      <t>市公安局：</t>
    </r>
    <r>
      <rPr>
        <sz val="12"/>
        <rFont val="宋体"/>
        <family val="3"/>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family val="3"/>
        <charset val="134"/>
      </rPr>
      <t>市商务局：</t>
    </r>
    <r>
      <rPr>
        <sz val="12"/>
        <rFont val="宋体"/>
        <family val="3"/>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family val="3"/>
        <charset val="134"/>
      </rPr>
      <t>行业主管部门：</t>
    </r>
    <r>
      <rPr>
        <sz val="12"/>
        <rFont val="宋体"/>
        <family val="3"/>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phoneticPr fontId="9" type="noConversion"/>
  </si>
  <si>
    <t>燃气安全整治</t>
    <phoneticPr fontId="9" type="noConversion"/>
  </si>
  <si>
    <r>
      <rPr>
        <b/>
        <sz val="12"/>
        <rFont val="宋体"/>
        <family val="3"/>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family val="3"/>
        <charset val="134"/>
      </rPr>
      <t>各有关部门：</t>
    </r>
    <r>
      <rPr>
        <sz val="12"/>
        <rFont val="宋体"/>
        <charset val="134"/>
      </rPr>
      <t xml:space="preserve">
对于非自然形成的地质灾害，有关部门按照各自的职责负责有关的地质灾害治理工作。</t>
    </r>
    <phoneticPr fontId="9" type="noConversion"/>
  </si>
  <si>
    <r>
      <rPr>
        <b/>
        <sz val="12"/>
        <rFont val="宋体"/>
        <family val="3"/>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family val="3"/>
        <charset val="134"/>
      </rPr>
      <t>市税务局：</t>
    </r>
    <r>
      <rPr>
        <sz val="12"/>
        <rFont val="宋体"/>
        <charset val="134"/>
      </rPr>
      <t xml:space="preserve">
负责城乡居民基本医疗保险征收工作。</t>
    </r>
    <phoneticPr fontId="9" type="noConversion"/>
  </si>
  <si>
    <r>
      <rPr>
        <b/>
        <sz val="12"/>
        <rFont val="宋体"/>
        <family val="3"/>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family val="3"/>
        <charset val="134"/>
      </rPr>
      <t>市市场监督管理局、金融、电信、网信等有关部门：</t>
    </r>
    <r>
      <rPr>
        <sz val="12"/>
        <rFont val="宋体"/>
        <charset val="134"/>
      </rPr>
      <t xml:space="preserve">
依职责履行监管主体责任，负责本行业领域反电信网络诈骗工作。</t>
    </r>
    <phoneticPr fontId="9" type="noConversion"/>
  </si>
  <si>
    <r>
      <rPr>
        <b/>
        <sz val="12"/>
        <rFont val="宋体"/>
        <family val="3"/>
        <charset val="134"/>
      </rPr>
      <t>市城市管理和综合执法局：</t>
    </r>
    <r>
      <rPr>
        <sz val="12"/>
        <rFont val="宋体"/>
        <charset val="134"/>
      </rPr>
      <t xml:space="preserve">
负责流浪犬只清理，查处养犬相关违法行为。
</t>
    </r>
    <r>
      <rPr>
        <b/>
        <sz val="12"/>
        <rFont val="宋体"/>
        <family val="3"/>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family val="3"/>
        <charset val="134"/>
      </rPr>
      <t>市农业农村局：</t>
    </r>
    <r>
      <rPr>
        <sz val="12"/>
        <rFont val="宋体"/>
        <charset val="134"/>
      </rPr>
      <t xml:space="preserve">
负责为犬只采集身份识别信息、接种疫苗。</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</si>
</sst>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3" x14ac:knownFonts="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24"/>
      <color rgb="FF000000"/>
      <name val="方正小标宋_GBK"/>
      <charset val="134"/>
    </font>
    <font>
      <sz val="11"/>
      <color indexed="8"/>
      <name val="宋体"/>
      <charset val="134"/>
    </font>
    <font>
      <sz val="9"/>
      <name val="宋体"/>
      <family val="3"/>
      <charset val="134"/>
    </font>
    <font>
      <b/>
      <sz val="12"/>
      <name val="宋体"/>
      <family val="3"/>
      <charset val="134"/>
    </font>
    <font>
      <sz val="12"/>
      <name val="宋体"/>
      <family val="3"/>
      <charset val="134"/>
    </font>
    <font>
      <b/>
      <sz val="10.199999999999999"/>
      <name val="宋体"/>
      <family val="3"/>
      <charset val="134"/>
    </font>
  </fonts>
  <fills count="4">
    <fill>
      <patternFill patternType="none"/>
    </fill>
    <fill>
      <patternFill patternType="gray125"/>
    </fill>
    <fill>
      <patternFill patternType="solid">
        <fgColor indexed="23"/>
        <bgColor indexed="64"/>
      </patternFill>
    </fill>
    <fill>
      <patternFill patternType="solid">
        <fgColor theme="0"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26">
    <xf numFmtId="0" fontId="0" fillId="0" borderId="0" xfId="0"/>
    <xf numFmtId="49" fontId="1" fillId="0" borderId="0" xfId="0" applyNumberFormat="1" applyFont="1" applyAlignment="1" applyProtection="1">
      <alignment vertical="center"/>
      <protection locked="0"/>
    </xf>
    <xf numFmtId="49" fontId="2" fillId="0" borderId="0" xfId="0" applyNumberFormat="1" applyFont="1" applyAlignment="1" applyProtection="1">
      <alignment horizontal="center" vertical="center" wrapText="1"/>
      <protection locked="0"/>
    </xf>
    <xf numFmtId="49" fontId="3" fillId="2" borderId="0" xfId="0" applyNumberFormat="1" applyFont="1" applyFill="1" applyAlignment="1" applyProtection="1">
      <alignment horizontal="center" vertical="center"/>
      <protection locked="0"/>
    </xf>
    <xf numFmtId="0" fontId="0" fillId="0" borderId="0" xfId="0" applyAlignment="1">
      <alignment horizontal="center"/>
    </xf>
    <xf numFmtId="49" fontId="1" fillId="0" borderId="0" xfId="0" applyNumberFormat="1" applyFont="1" applyAlignment="1" applyProtection="1">
      <alignment horizontal="left" vertical="center" wrapText="1"/>
      <protection locked="0"/>
    </xf>
    <xf numFmtId="49" fontId="1" fillId="0" borderId="0" xfId="0" applyNumberFormat="1" applyFont="1" applyAlignment="1" applyProtection="1">
      <alignment horizontal="center" vertical="center"/>
      <protection locked="0"/>
    </xf>
    <xf numFmtId="49" fontId="1" fillId="3" borderId="0" xfId="0" applyNumberFormat="1" applyFont="1" applyFill="1" applyAlignment="1" applyProtection="1">
      <alignment horizontal="center" vertical="center"/>
      <protection locked="0"/>
    </xf>
    <xf numFmtId="0" fontId="5" fillId="0" borderId="1" xfId="0" applyFont="1" applyBorder="1" applyAlignment="1">
      <alignment horizontal="center" vertical="center" wrapText="1"/>
    </xf>
    <xf numFmtId="49" fontId="5"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protection locked="0"/>
    </xf>
    <xf numFmtId="49" fontId="1" fillId="3" borderId="0" xfId="0" applyNumberFormat="1" applyFont="1" applyFill="1" applyAlignment="1" applyProtection="1">
      <alignment vertical="center"/>
      <protection locked="0"/>
    </xf>
    <xf numFmtId="49" fontId="2" fillId="3" borderId="0" xfId="0" applyNumberFormat="1" applyFont="1" applyFill="1" applyAlignment="1" applyProtection="1">
      <alignment horizontal="center" vertical="center" wrapText="1"/>
      <protection locked="0"/>
    </xf>
    <xf numFmtId="49" fontId="3" fillId="3" borderId="0" xfId="0" applyNumberFormat="1" applyFont="1" applyFill="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6" fillId="0" borderId="1" xfId="0" applyFont="1" applyBorder="1" applyAlignment="1">
      <alignment horizontal="center" vertical="center"/>
    </xf>
    <xf numFmtId="49" fontId="6" fillId="3" borderId="0" xfId="0" applyNumberFormat="1" applyFont="1" applyFill="1" applyAlignment="1" applyProtection="1">
      <alignment horizontal="center" vertical="center"/>
      <protection locked="0"/>
    </xf>
    <xf numFmtId="49" fontId="6" fillId="0" borderId="1" xfId="0" applyNumberFormat="1" applyFont="1" applyBorder="1" applyAlignment="1" applyProtection="1">
      <alignment horizontal="center" vertical="center" wrapText="1"/>
      <protection locked="0"/>
    </xf>
    <xf numFmtId="176" fontId="6" fillId="0" borderId="1" xfId="0" applyNumberFormat="1"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49" fontId="7" fillId="0" borderId="0" xfId="0" applyNumberFormat="1" applyFont="1" applyAlignment="1">
      <alignment horizontal="center" vertical="center"/>
    </xf>
    <xf numFmtId="49" fontId="4" fillId="0" borderId="0" xfId="0" applyNumberFormat="1" applyFont="1" applyAlignment="1">
      <alignment horizontal="center" vertical="center"/>
    </xf>
  </cellXfs>
  <cellStyles count="2">
    <cellStyle name="常规" xfId="0" builtinId="0"/>
    <cellStyle name="常规 2" xfId="1" xr:uid="{00000000-0005-0000-0000-000009000000}"/>
  </cellStyles>
  <dxfs count="0"/>
  <tableStyles count="0" defaultTableStyle="TableStyleMedium2" defaultPivotStyle="PivotStyleLight16"/>
  <colors>
    <mruColors>
      <color rgb="FFFFFF00"/>
      <color rgb="FF9AC6A3"/>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11"/>
  <sheetViews>
    <sheetView showGridLines="0" zoomScale="85" zoomScaleNormal="85" workbookViewId="0">
      <pane ySplit="2" topLeftCell="A19" activePane="bottomLeft" state="frozen"/>
      <selection pane="bottomLeft" sqref="A1:C1"/>
    </sheetView>
  </sheetViews>
  <sheetFormatPr defaultColWidth="9" defaultRowHeight="30" customHeight="1" x14ac:dyDescent="0.3"/>
  <cols>
    <col min="1" max="1" width="9" style="4"/>
    <col min="2" max="2" width="18.3828125" style="5" customWidth="1"/>
    <col min="3" max="3" width="121.3046875" style="5" customWidth="1"/>
    <col min="4" max="23" width="9" style="7"/>
    <col min="24" max="16384" width="9" style="6"/>
  </cols>
  <sheetData>
    <row r="1" spans="1:23" s="1" customFormat="1" ht="30" customHeight="1" x14ac:dyDescent="0.3">
      <c r="A1" s="24" t="s">
        <v>0</v>
      </c>
      <c r="B1" s="25"/>
      <c r="C1" s="25"/>
      <c r="D1" s="13"/>
      <c r="E1" s="13"/>
      <c r="F1" s="13"/>
      <c r="G1" s="13"/>
      <c r="H1" s="13"/>
      <c r="I1" s="13"/>
      <c r="J1" s="13"/>
      <c r="K1" s="13"/>
      <c r="L1" s="13"/>
      <c r="M1" s="13"/>
      <c r="N1" s="13"/>
      <c r="O1" s="13"/>
      <c r="P1" s="13"/>
      <c r="Q1" s="13"/>
      <c r="R1" s="13"/>
      <c r="S1" s="13"/>
      <c r="T1" s="13"/>
      <c r="U1" s="13"/>
      <c r="V1" s="13"/>
      <c r="W1" s="13"/>
    </row>
    <row r="2" spans="1:23" s="2" customFormat="1" ht="64" customHeight="1" x14ac:dyDescent="0.3">
      <c r="A2" s="8" t="s">
        <v>1</v>
      </c>
      <c r="B2" s="8" t="s">
        <v>2</v>
      </c>
      <c r="C2" s="8" t="s">
        <v>3</v>
      </c>
      <c r="D2" s="14"/>
      <c r="E2" s="14"/>
      <c r="F2" s="14"/>
      <c r="G2" s="14"/>
      <c r="H2" s="14"/>
      <c r="I2" s="14"/>
      <c r="J2" s="14"/>
      <c r="K2" s="14"/>
      <c r="L2" s="14"/>
      <c r="M2" s="14"/>
      <c r="N2" s="14"/>
      <c r="O2" s="14"/>
      <c r="P2" s="14"/>
      <c r="Q2" s="14"/>
      <c r="R2" s="14"/>
      <c r="S2" s="14"/>
      <c r="T2" s="14"/>
      <c r="U2" s="14"/>
      <c r="V2" s="14"/>
      <c r="W2" s="14"/>
    </row>
    <row r="3" spans="1:23" s="17" customFormat="1" ht="80.05" customHeight="1" x14ac:dyDescent="0.3">
      <c r="A3" s="18">
        <v>1</v>
      </c>
      <c r="B3" s="20" t="s">
        <v>4</v>
      </c>
      <c r="C3" s="21" t="s">
        <v>5</v>
      </c>
      <c r="D3" s="19"/>
      <c r="E3" s="19"/>
      <c r="F3" s="19"/>
      <c r="G3" s="19"/>
      <c r="H3" s="19"/>
      <c r="I3" s="19"/>
      <c r="J3" s="19"/>
      <c r="K3" s="19"/>
      <c r="L3" s="19"/>
      <c r="M3" s="19"/>
      <c r="N3" s="19"/>
      <c r="O3" s="19"/>
      <c r="P3" s="19"/>
      <c r="Q3" s="19"/>
      <c r="R3" s="19"/>
      <c r="S3" s="19"/>
      <c r="T3" s="19"/>
      <c r="U3" s="19"/>
      <c r="V3" s="19"/>
      <c r="W3" s="19"/>
    </row>
    <row r="4" spans="1:23" ht="80.05" customHeight="1" x14ac:dyDescent="0.3">
      <c r="A4" s="18">
        <v>2</v>
      </c>
      <c r="B4" s="20" t="s">
        <v>4</v>
      </c>
      <c r="C4" s="21" t="s">
        <v>6</v>
      </c>
    </row>
    <row r="5" spans="1:23" ht="80.05" customHeight="1" x14ac:dyDescent="0.3">
      <c r="A5" s="18">
        <v>3</v>
      </c>
      <c r="B5" s="20" t="s">
        <v>4</v>
      </c>
      <c r="C5" s="21" t="s">
        <v>7</v>
      </c>
    </row>
    <row r="6" spans="1:23" ht="80.05" customHeight="1" x14ac:dyDescent="0.3">
      <c r="A6" s="18">
        <v>4</v>
      </c>
      <c r="B6" s="20" t="s">
        <v>4</v>
      </c>
      <c r="C6" s="21" t="s">
        <v>8</v>
      </c>
    </row>
    <row r="7" spans="1:23" ht="80.05" customHeight="1" x14ac:dyDescent="0.3">
      <c r="A7" s="18">
        <v>5</v>
      </c>
      <c r="B7" s="20" t="s">
        <v>4</v>
      </c>
      <c r="C7" s="21" t="s">
        <v>9</v>
      </c>
    </row>
    <row r="8" spans="1:23" ht="80.05" customHeight="1" x14ac:dyDescent="0.3">
      <c r="A8" s="18">
        <v>6</v>
      </c>
      <c r="B8" s="20" t="s">
        <v>4</v>
      </c>
      <c r="C8" s="21" t="s">
        <v>10</v>
      </c>
    </row>
    <row r="9" spans="1:23" ht="80.05" customHeight="1" x14ac:dyDescent="0.3">
      <c r="A9" s="18">
        <v>7</v>
      </c>
      <c r="B9" s="20" t="s">
        <v>4</v>
      </c>
      <c r="C9" s="21" t="s">
        <v>11</v>
      </c>
    </row>
    <row r="10" spans="1:23" ht="80.05" customHeight="1" x14ac:dyDescent="0.3">
      <c r="A10" s="18">
        <v>8</v>
      </c>
      <c r="B10" s="20" t="s">
        <v>4</v>
      </c>
      <c r="C10" s="21" t="s">
        <v>12</v>
      </c>
    </row>
    <row r="11" spans="1:23" ht="80.05" customHeight="1" x14ac:dyDescent="0.3">
      <c r="A11" s="18">
        <v>9</v>
      </c>
      <c r="B11" s="20" t="s">
        <v>4</v>
      </c>
      <c r="C11" s="21" t="s">
        <v>13</v>
      </c>
    </row>
    <row r="12" spans="1:23" ht="80.05" customHeight="1" x14ac:dyDescent="0.3">
      <c r="A12" s="18">
        <v>10</v>
      </c>
      <c r="B12" s="20" t="s">
        <v>4</v>
      </c>
      <c r="C12" s="21" t="s">
        <v>14</v>
      </c>
    </row>
    <row r="13" spans="1:23" ht="80.05" customHeight="1" x14ac:dyDescent="0.3">
      <c r="A13" s="18">
        <v>11</v>
      </c>
      <c r="B13" s="20" t="s">
        <v>4</v>
      </c>
      <c r="C13" s="21" t="s">
        <v>15</v>
      </c>
    </row>
    <row r="14" spans="1:23" ht="80.05" customHeight="1" x14ac:dyDescent="0.3">
      <c r="A14" s="18">
        <v>12</v>
      </c>
      <c r="B14" s="20" t="s">
        <v>4</v>
      </c>
      <c r="C14" s="21" t="s">
        <v>16</v>
      </c>
    </row>
    <row r="15" spans="1:23" ht="80.05" customHeight="1" x14ac:dyDescent="0.3">
      <c r="A15" s="18">
        <v>13</v>
      </c>
      <c r="B15" s="20" t="s">
        <v>4</v>
      </c>
      <c r="C15" s="21" t="s">
        <v>17</v>
      </c>
    </row>
    <row r="16" spans="1:23" ht="80.05" customHeight="1" x14ac:dyDescent="0.3">
      <c r="A16" s="18">
        <v>14</v>
      </c>
      <c r="B16" s="20" t="s">
        <v>4</v>
      </c>
      <c r="C16" s="21" t="s">
        <v>18</v>
      </c>
    </row>
    <row r="17" spans="1:3" ht="80.05" customHeight="1" x14ac:dyDescent="0.3">
      <c r="A17" s="18">
        <v>15</v>
      </c>
      <c r="B17" s="20" t="s">
        <v>4</v>
      </c>
      <c r="C17" s="21" t="s">
        <v>19</v>
      </c>
    </row>
    <row r="18" spans="1:3" ht="80.05" customHeight="1" x14ac:dyDescent="0.3">
      <c r="A18" s="18">
        <v>16</v>
      </c>
      <c r="B18" s="20" t="s">
        <v>4</v>
      </c>
      <c r="C18" s="21" t="s">
        <v>20</v>
      </c>
    </row>
    <row r="19" spans="1:3" ht="80.05" customHeight="1" x14ac:dyDescent="0.3">
      <c r="A19" s="18">
        <v>17</v>
      </c>
      <c r="B19" s="20" t="s">
        <v>4</v>
      </c>
      <c r="C19" s="21" t="s">
        <v>21</v>
      </c>
    </row>
    <row r="20" spans="1:3" ht="80.05" customHeight="1" x14ac:dyDescent="0.3">
      <c r="A20" s="18">
        <v>18</v>
      </c>
      <c r="B20" s="20" t="s">
        <v>4</v>
      </c>
      <c r="C20" s="21" t="s">
        <v>22</v>
      </c>
    </row>
    <row r="21" spans="1:3" ht="80.05" customHeight="1" x14ac:dyDescent="0.3">
      <c r="A21" s="18">
        <v>19</v>
      </c>
      <c r="B21" s="20" t="s">
        <v>4</v>
      </c>
      <c r="C21" s="21" t="s">
        <v>23</v>
      </c>
    </row>
    <row r="22" spans="1:3" ht="80.05" customHeight="1" x14ac:dyDescent="0.3">
      <c r="A22" s="18">
        <v>20</v>
      </c>
      <c r="B22" s="20" t="s">
        <v>4</v>
      </c>
      <c r="C22" s="21" t="s">
        <v>24</v>
      </c>
    </row>
    <row r="23" spans="1:3" ht="80.05" customHeight="1" x14ac:dyDescent="0.3">
      <c r="A23" s="18">
        <v>21</v>
      </c>
      <c r="B23" s="20" t="s">
        <v>4</v>
      </c>
      <c r="C23" s="21" t="s">
        <v>25</v>
      </c>
    </row>
    <row r="24" spans="1:3" ht="80.05" customHeight="1" x14ac:dyDescent="0.3">
      <c r="A24" s="18">
        <v>22</v>
      </c>
      <c r="B24" s="20" t="s">
        <v>4</v>
      </c>
      <c r="C24" s="21" t="s">
        <v>26</v>
      </c>
    </row>
    <row r="25" spans="1:3" ht="80.05" customHeight="1" x14ac:dyDescent="0.3">
      <c r="A25" s="18">
        <v>23</v>
      </c>
      <c r="B25" s="20" t="s">
        <v>4</v>
      </c>
      <c r="C25" s="21" t="s">
        <v>27</v>
      </c>
    </row>
    <row r="26" spans="1:3" ht="80.05" customHeight="1" x14ac:dyDescent="0.3">
      <c r="A26" s="18">
        <v>24</v>
      </c>
      <c r="B26" s="20" t="s">
        <v>4</v>
      </c>
      <c r="C26" s="21" t="s">
        <v>28</v>
      </c>
    </row>
    <row r="27" spans="1:3" ht="80.05" customHeight="1" x14ac:dyDescent="0.3">
      <c r="A27" s="18">
        <v>25</v>
      </c>
      <c r="B27" s="20" t="s">
        <v>4</v>
      </c>
      <c r="C27" s="21" t="s">
        <v>29</v>
      </c>
    </row>
    <row r="28" spans="1:3" ht="80.05" customHeight="1" x14ac:dyDescent="0.3">
      <c r="A28" s="18">
        <v>26</v>
      </c>
      <c r="B28" s="20" t="s">
        <v>4</v>
      </c>
      <c r="C28" s="21" t="s">
        <v>30</v>
      </c>
    </row>
    <row r="29" spans="1:3" ht="80.05" customHeight="1" x14ac:dyDescent="0.3">
      <c r="A29" s="18">
        <v>27</v>
      </c>
      <c r="B29" s="20" t="s">
        <v>4</v>
      </c>
      <c r="C29" s="21" t="s">
        <v>31</v>
      </c>
    </row>
    <row r="30" spans="1:3" ht="80.05" customHeight="1" x14ac:dyDescent="0.3">
      <c r="A30" s="18">
        <v>28</v>
      </c>
      <c r="B30" s="20" t="s">
        <v>32</v>
      </c>
      <c r="C30" s="21" t="s">
        <v>33</v>
      </c>
    </row>
    <row r="31" spans="1:3" ht="80.05" customHeight="1" x14ac:dyDescent="0.3">
      <c r="A31" s="18">
        <v>29</v>
      </c>
      <c r="B31" s="20" t="s">
        <v>32</v>
      </c>
      <c r="C31" s="21" t="s">
        <v>34</v>
      </c>
    </row>
    <row r="32" spans="1:3" ht="80.05" customHeight="1" x14ac:dyDescent="0.3">
      <c r="A32" s="18">
        <v>30</v>
      </c>
      <c r="B32" s="20" t="s">
        <v>35</v>
      </c>
      <c r="C32" s="21" t="s">
        <v>36</v>
      </c>
    </row>
    <row r="33" spans="1:3" ht="80.05" customHeight="1" x14ac:dyDescent="0.3">
      <c r="A33" s="18">
        <v>31</v>
      </c>
      <c r="B33" s="20" t="s">
        <v>35</v>
      </c>
      <c r="C33" s="21" t="s">
        <v>37</v>
      </c>
    </row>
    <row r="34" spans="1:3" ht="80.05" customHeight="1" x14ac:dyDescent="0.3">
      <c r="A34" s="18">
        <v>32</v>
      </c>
      <c r="B34" s="20" t="s">
        <v>35</v>
      </c>
      <c r="C34" s="21" t="s">
        <v>38</v>
      </c>
    </row>
    <row r="35" spans="1:3" ht="80.05" customHeight="1" x14ac:dyDescent="0.3">
      <c r="A35" s="18">
        <v>33</v>
      </c>
      <c r="B35" s="20" t="s">
        <v>35</v>
      </c>
      <c r="C35" s="21" t="s">
        <v>39</v>
      </c>
    </row>
    <row r="36" spans="1:3" ht="80.05" customHeight="1" x14ac:dyDescent="0.3">
      <c r="A36" s="18">
        <v>34</v>
      </c>
      <c r="B36" s="20" t="s">
        <v>35</v>
      </c>
      <c r="C36" s="21" t="s">
        <v>40</v>
      </c>
    </row>
    <row r="37" spans="1:3" ht="80.05" customHeight="1" x14ac:dyDescent="0.3">
      <c r="A37" s="18">
        <v>35</v>
      </c>
      <c r="B37" s="20" t="s">
        <v>35</v>
      </c>
      <c r="C37" s="21" t="s">
        <v>41</v>
      </c>
    </row>
    <row r="38" spans="1:3" ht="80.05" customHeight="1" x14ac:dyDescent="0.3">
      <c r="A38" s="18">
        <v>36</v>
      </c>
      <c r="B38" s="20" t="s">
        <v>35</v>
      </c>
      <c r="C38" s="21" t="s">
        <v>42</v>
      </c>
    </row>
    <row r="39" spans="1:3" ht="80.05" customHeight="1" x14ac:dyDescent="0.3">
      <c r="A39" s="18">
        <v>37</v>
      </c>
      <c r="B39" s="20" t="s">
        <v>35</v>
      </c>
      <c r="C39" s="21" t="s">
        <v>43</v>
      </c>
    </row>
    <row r="40" spans="1:3" ht="80.05" customHeight="1" x14ac:dyDescent="0.3">
      <c r="A40" s="18">
        <v>38</v>
      </c>
      <c r="B40" s="20" t="s">
        <v>35</v>
      </c>
      <c r="C40" s="21" t="s">
        <v>44</v>
      </c>
    </row>
    <row r="41" spans="1:3" ht="80.05" customHeight="1" x14ac:dyDescent="0.3">
      <c r="A41" s="18">
        <v>39</v>
      </c>
      <c r="B41" s="20" t="s">
        <v>35</v>
      </c>
      <c r="C41" s="21" t="s">
        <v>45</v>
      </c>
    </row>
    <row r="42" spans="1:3" ht="80.05" customHeight="1" x14ac:dyDescent="0.3">
      <c r="A42" s="18">
        <v>40</v>
      </c>
      <c r="B42" s="20" t="s">
        <v>35</v>
      </c>
      <c r="C42" s="21" t="s">
        <v>46</v>
      </c>
    </row>
    <row r="43" spans="1:3" ht="80.05" customHeight="1" x14ac:dyDescent="0.3">
      <c r="A43" s="18">
        <v>41</v>
      </c>
      <c r="B43" s="20" t="s">
        <v>47</v>
      </c>
      <c r="C43" s="21" t="s">
        <v>48</v>
      </c>
    </row>
    <row r="44" spans="1:3" ht="80.05" customHeight="1" x14ac:dyDescent="0.3">
      <c r="A44" s="18">
        <v>42</v>
      </c>
      <c r="B44" s="20" t="s">
        <v>47</v>
      </c>
      <c r="C44" s="21" t="s">
        <v>49</v>
      </c>
    </row>
    <row r="45" spans="1:3" ht="80.05" customHeight="1" x14ac:dyDescent="0.3">
      <c r="A45" s="18">
        <v>43</v>
      </c>
      <c r="B45" s="20" t="s">
        <v>47</v>
      </c>
      <c r="C45" s="21" t="s">
        <v>50</v>
      </c>
    </row>
    <row r="46" spans="1:3" ht="80.05" customHeight="1" x14ac:dyDescent="0.3">
      <c r="A46" s="18">
        <v>44</v>
      </c>
      <c r="B46" s="20" t="s">
        <v>47</v>
      </c>
      <c r="C46" s="21" t="s">
        <v>51</v>
      </c>
    </row>
    <row r="47" spans="1:3" ht="80.05" customHeight="1" x14ac:dyDescent="0.3">
      <c r="A47" s="18">
        <v>45</v>
      </c>
      <c r="B47" s="20" t="s">
        <v>47</v>
      </c>
      <c r="C47" s="21" t="s">
        <v>52</v>
      </c>
    </row>
    <row r="48" spans="1:3" ht="80.05" customHeight="1" x14ac:dyDescent="0.3">
      <c r="A48" s="18">
        <v>46</v>
      </c>
      <c r="B48" s="20" t="s">
        <v>47</v>
      </c>
      <c r="C48" s="21" t="s">
        <v>53</v>
      </c>
    </row>
    <row r="49" spans="1:3" ht="80.05" customHeight="1" x14ac:dyDescent="0.3">
      <c r="A49" s="18">
        <v>47</v>
      </c>
      <c r="B49" s="20" t="s">
        <v>47</v>
      </c>
      <c r="C49" s="21" t="s">
        <v>54</v>
      </c>
    </row>
    <row r="50" spans="1:3" ht="80.05" customHeight="1" x14ac:dyDescent="0.3">
      <c r="A50" s="18">
        <v>48</v>
      </c>
      <c r="B50" s="20" t="s">
        <v>47</v>
      </c>
      <c r="C50" s="21" t="s">
        <v>55</v>
      </c>
    </row>
    <row r="51" spans="1:3" ht="80.05" customHeight="1" x14ac:dyDescent="0.3">
      <c r="A51" s="18">
        <v>49</v>
      </c>
      <c r="B51" s="20" t="s">
        <v>47</v>
      </c>
      <c r="C51" s="21" t="s">
        <v>56</v>
      </c>
    </row>
    <row r="52" spans="1:3" ht="80.05" customHeight="1" x14ac:dyDescent="0.3">
      <c r="A52" s="18">
        <v>50</v>
      </c>
      <c r="B52" s="20" t="s">
        <v>47</v>
      </c>
      <c r="C52" s="21" t="s">
        <v>57</v>
      </c>
    </row>
    <row r="53" spans="1:3" ht="80.05" customHeight="1" x14ac:dyDescent="0.3">
      <c r="A53" s="18">
        <v>51</v>
      </c>
      <c r="B53" s="20" t="s">
        <v>47</v>
      </c>
      <c r="C53" s="21" t="s">
        <v>58</v>
      </c>
    </row>
    <row r="54" spans="1:3" ht="80.05" customHeight="1" x14ac:dyDescent="0.3">
      <c r="A54" s="18">
        <v>52</v>
      </c>
      <c r="B54" s="20" t="s">
        <v>47</v>
      </c>
      <c r="C54" s="21" t="s">
        <v>59</v>
      </c>
    </row>
    <row r="55" spans="1:3" ht="80.05" customHeight="1" x14ac:dyDescent="0.3">
      <c r="A55" s="18">
        <v>53</v>
      </c>
      <c r="B55" s="20" t="s">
        <v>47</v>
      </c>
      <c r="C55" s="21" t="s">
        <v>60</v>
      </c>
    </row>
    <row r="56" spans="1:3" ht="80.05" customHeight="1" x14ac:dyDescent="0.3">
      <c r="A56" s="18">
        <v>54</v>
      </c>
      <c r="B56" s="20" t="s">
        <v>61</v>
      </c>
      <c r="C56" s="21" t="s">
        <v>62</v>
      </c>
    </row>
    <row r="57" spans="1:3" ht="80.05" customHeight="1" x14ac:dyDescent="0.3">
      <c r="A57" s="18">
        <v>55</v>
      </c>
      <c r="B57" s="20" t="s">
        <v>61</v>
      </c>
      <c r="C57" s="21" t="s">
        <v>63</v>
      </c>
    </row>
    <row r="58" spans="1:3" ht="80.05" customHeight="1" x14ac:dyDescent="0.3">
      <c r="A58" s="18">
        <v>56</v>
      </c>
      <c r="B58" s="20" t="s">
        <v>61</v>
      </c>
      <c r="C58" s="21" t="s">
        <v>64</v>
      </c>
    </row>
    <row r="59" spans="1:3" ht="80.05" customHeight="1" x14ac:dyDescent="0.3">
      <c r="A59" s="18">
        <v>57</v>
      </c>
      <c r="B59" s="20" t="s">
        <v>61</v>
      </c>
      <c r="C59" s="21" t="s">
        <v>65</v>
      </c>
    </row>
    <row r="60" spans="1:3" ht="80.05" customHeight="1" x14ac:dyDescent="0.3">
      <c r="A60" s="18">
        <v>58</v>
      </c>
      <c r="B60" s="20" t="s">
        <v>61</v>
      </c>
      <c r="C60" s="21" t="s">
        <v>66</v>
      </c>
    </row>
    <row r="61" spans="1:3" ht="80.05" customHeight="1" x14ac:dyDescent="0.3">
      <c r="A61" s="18">
        <v>59</v>
      </c>
      <c r="B61" s="20" t="s">
        <v>61</v>
      </c>
      <c r="C61" s="21" t="s">
        <v>67</v>
      </c>
    </row>
    <row r="62" spans="1:3" ht="80.05" customHeight="1" x14ac:dyDescent="0.3">
      <c r="A62" s="18">
        <v>60</v>
      </c>
      <c r="B62" s="20" t="s">
        <v>61</v>
      </c>
      <c r="C62" s="21" t="s">
        <v>68</v>
      </c>
    </row>
    <row r="63" spans="1:3" ht="80.05" customHeight="1" x14ac:dyDescent="0.3">
      <c r="A63" s="18">
        <v>61</v>
      </c>
      <c r="B63" s="20" t="s">
        <v>61</v>
      </c>
      <c r="C63" s="21" t="s">
        <v>69</v>
      </c>
    </row>
    <row r="64" spans="1:3" ht="80.05" customHeight="1" x14ac:dyDescent="0.3">
      <c r="A64" s="18">
        <v>62</v>
      </c>
      <c r="B64" s="20" t="s">
        <v>61</v>
      </c>
      <c r="C64" s="21" t="s">
        <v>70</v>
      </c>
    </row>
    <row r="65" spans="1:3" ht="80.05" customHeight="1" x14ac:dyDescent="0.3">
      <c r="A65" s="18">
        <v>63</v>
      </c>
      <c r="B65" s="20" t="s">
        <v>71</v>
      </c>
      <c r="C65" s="21" t="s">
        <v>72</v>
      </c>
    </row>
    <row r="66" spans="1:3" ht="80.05" customHeight="1" x14ac:dyDescent="0.3">
      <c r="A66" s="18">
        <v>64</v>
      </c>
      <c r="B66" s="20" t="s">
        <v>71</v>
      </c>
      <c r="C66" s="21" t="s">
        <v>73</v>
      </c>
    </row>
    <row r="67" spans="1:3" ht="80.05" customHeight="1" x14ac:dyDescent="0.3">
      <c r="A67" s="18">
        <v>65</v>
      </c>
      <c r="B67" s="20" t="s">
        <v>71</v>
      </c>
      <c r="C67" s="21" t="s">
        <v>74</v>
      </c>
    </row>
    <row r="68" spans="1:3" ht="80.05" customHeight="1" x14ac:dyDescent="0.3">
      <c r="A68" s="18">
        <v>66</v>
      </c>
      <c r="B68" s="20" t="s">
        <v>71</v>
      </c>
      <c r="C68" s="21" t="s">
        <v>75</v>
      </c>
    </row>
    <row r="69" spans="1:3" ht="80.05" customHeight="1" x14ac:dyDescent="0.3">
      <c r="A69" s="18">
        <v>67</v>
      </c>
      <c r="B69" s="20" t="s">
        <v>71</v>
      </c>
      <c r="C69" s="21" t="s">
        <v>76</v>
      </c>
    </row>
    <row r="70" spans="1:3" ht="80.05" customHeight="1" x14ac:dyDescent="0.3">
      <c r="A70" s="18">
        <v>68</v>
      </c>
      <c r="B70" s="20" t="s">
        <v>71</v>
      </c>
      <c r="C70" s="21" t="s">
        <v>77</v>
      </c>
    </row>
    <row r="71" spans="1:3" ht="80.05" customHeight="1" x14ac:dyDescent="0.3">
      <c r="A71" s="18">
        <v>69</v>
      </c>
      <c r="B71" s="20" t="s">
        <v>71</v>
      </c>
      <c r="C71" s="21" t="s">
        <v>78</v>
      </c>
    </row>
    <row r="72" spans="1:3" ht="80.05" customHeight="1" x14ac:dyDescent="0.3">
      <c r="A72" s="18">
        <v>70</v>
      </c>
      <c r="B72" s="20" t="s">
        <v>79</v>
      </c>
      <c r="C72" s="21" t="s">
        <v>80</v>
      </c>
    </row>
    <row r="73" spans="1:3" ht="80.05" customHeight="1" x14ac:dyDescent="0.3">
      <c r="A73" s="18">
        <v>71</v>
      </c>
      <c r="B73" s="20" t="s">
        <v>79</v>
      </c>
      <c r="C73" s="21" t="s">
        <v>81</v>
      </c>
    </row>
    <row r="74" spans="1:3" ht="80.05" customHeight="1" x14ac:dyDescent="0.3">
      <c r="A74" s="18">
        <v>72</v>
      </c>
      <c r="B74" s="20" t="s">
        <v>79</v>
      </c>
      <c r="C74" s="21" t="s">
        <v>82</v>
      </c>
    </row>
    <row r="75" spans="1:3" ht="80.05" customHeight="1" x14ac:dyDescent="0.3">
      <c r="A75" s="18">
        <v>73</v>
      </c>
      <c r="B75" s="20" t="s">
        <v>83</v>
      </c>
      <c r="C75" s="21" t="s">
        <v>84</v>
      </c>
    </row>
    <row r="76" spans="1:3" ht="80.05" customHeight="1" x14ac:dyDescent="0.3">
      <c r="A76" s="18">
        <v>74</v>
      </c>
      <c r="B76" s="20" t="s">
        <v>83</v>
      </c>
      <c r="C76" s="21" t="s">
        <v>85</v>
      </c>
    </row>
    <row r="77" spans="1:3" ht="80.05" customHeight="1" x14ac:dyDescent="0.3">
      <c r="A77" s="18">
        <v>75</v>
      </c>
      <c r="B77" s="20" t="s">
        <v>83</v>
      </c>
      <c r="C77" s="21" t="s">
        <v>86</v>
      </c>
    </row>
    <row r="78" spans="1:3" ht="80.05" customHeight="1" x14ac:dyDescent="0.3">
      <c r="A78" s="18">
        <v>76</v>
      </c>
      <c r="B78" s="20" t="s">
        <v>83</v>
      </c>
      <c r="C78" s="21" t="s">
        <v>87</v>
      </c>
    </row>
    <row r="79" spans="1:3" ht="80.05" customHeight="1" x14ac:dyDescent="0.3">
      <c r="A79" s="18">
        <v>77</v>
      </c>
      <c r="B79" s="20" t="s">
        <v>83</v>
      </c>
      <c r="C79" s="21" t="s">
        <v>88</v>
      </c>
    </row>
    <row r="80" spans="1:3" ht="80.05" customHeight="1" x14ac:dyDescent="0.3">
      <c r="A80" s="18">
        <v>78</v>
      </c>
      <c r="B80" s="20" t="s">
        <v>89</v>
      </c>
      <c r="C80" s="21" t="s">
        <v>90</v>
      </c>
    </row>
    <row r="81" spans="1:3" ht="80.05" customHeight="1" x14ac:dyDescent="0.3">
      <c r="A81" s="18">
        <v>79</v>
      </c>
      <c r="B81" s="20" t="s">
        <v>89</v>
      </c>
      <c r="C81" s="21" t="s">
        <v>91</v>
      </c>
    </row>
    <row r="82" spans="1:3" ht="80.05" customHeight="1" x14ac:dyDescent="0.3">
      <c r="A82" s="18">
        <v>80</v>
      </c>
      <c r="B82" s="20" t="s">
        <v>89</v>
      </c>
      <c r="C82" s="21" t="s">
        <v>92</v>
      </c>
    </row>
    <row r="83" spans="1:3" ht="80.05" customHeight="1" x14ac:dyDescent="0.3">
      <c r="A83" s="18">
        <v>81</v>
      </c>
      <c r="B83" s="20" t="s">
        <v>93</v>
      </c>
      <c r="C83" s="21" t="s">
        <v>94</v>
      </c>
    </row>
    <row r="84" spans="1:3" ht="80.05" customHeight="1" x14ac:dyDescent="0.3">
      <c r="A84" s="18">
        <v>82</v>
      </c>
      <c r="B84" s="20" t="s">
        <v>93</v>
      </c>
      <c r="C84" s="21" t="s">
        <v>95</v>
      </c>
    </row>
    <row r="85" spans="1:3" ht="80.05" customHeight="1" x14ac:dyDescent="0.3">
      <c r="A85" s="18">
        <v>83</v>
      </c>
      <c r="B85" s="20" t="s">
        <v>93</v>
      </c>
      <c r="C85" s="21" t="s">
        <v>96</v>
      </c>
    </row>
    <row r="86" spans="1:3" ht="80.05" customHeight="1" x14ac:dyDescent="0.3">
      <c r="A86" s="18">
        <v>84</v>
      </c>
      <c r="B86" s="20" t="s">
        <v>93</v>
      </c>
      <c r="C86" s="21" t="s">
        <v>97</v>
      </c>
    </row>
    <row r="87" spans="1:3" ht="80.05" customHeight="1" x14ac:dyDescent="0.3">
      <c r="A87" s="18">
        <v>85</v>
      </c>
      <c r="B87" s="20" t="s">
        <v>93</v>
      </c>
      <c r="C87" s="21" t="s">
        <v>98</v>
      </c>
    </row>
    <row r="88" spans="1:3" ht="80.05" customHeight="1" x14ac:dyDescent="0.3">
      <c r="A88" s="18">
        <v>86</v>
      </c>
      <c r="B88" s="20" t="s">
        <v>93</v>
      </c>
      <c r="C88" s="21" t="s">
        <v>99</v>
      </c>
    </row>
    <row r="89" spans="1:3" ht="80.05" customHeight="1" x14ac:dyDescent="0.3">
      <c r="A89" s="18">
        <v>87</v>
      </c>
      <c r="B89" s="20" t="s">
        <v>93</v>
      </c>
      <c r="C89" s="21" t="s">
        <v>100</v>
      </c>
    </row>
    <row r="90" spans="1:3" ht="80.05" customHeight="1" x14ac:dyDescent="0.3">
      <c r="A90" s="18">
        <v>88</v>
      </c>
      <c r="B90" s="20" t="s">
        <v>93</v>
      </c>
      <c r="C90" s="21" t="s">
        <v>101</v>
      </c>
    </row>
    <row r="91" spans="1:3" ht="80.05" customHeight="1" x14ac:dyDescent="0.3">
      <c r="A91" s="18">
        <v>89</v>
      </c>
      <c r="B91" s="20" t="s">
        <v>93</v>
      </c>
      <c r="C91" s="21" t="s">
        <v>102</v>
      </c>
    </row>
    <row r="92" spans="1:3" ht="80.05" customHeight="1" x14ac:dyDescent="0.3">
      <c r="A92" s="18">
        <v>90</v>
      </c>
      <c r="B92" s="20" t="s">
        <v>103</v>
      </c>
      <c r="C92" s="21" t="s">
        <v>104</v>
      </c>
    </row>
    <row r="93" spans="1:3" ht="80.05" customHeight="1" x14ac:dyDescent="0.3">
      <c r="A93" s="18">
        <v>91</v>
      </c>
      <c r="B93" s="20" t="s">
        <v>103</v>
      </c>
      <c r="C93" s="21" t="s">
        <v>105</v>
      </c>
    </row>
    <row r="94" spans="1:3" ht="80.05" customHeight="1" x14ac:dyDescent="0.3">
      <c r="A94" s="18">
        <v>92</v>
      </c>
      <c r="B94" s="20" t="s">
        <v>103</v>
      </c>
      <c r="C94" s="21" t="s">
        <v>106</v>
      </c>
    </row>
    <row r="95" spans="1:3" ht="80.05" customHeight="1" x14ac:dyDescent="0.3">
      <c r="A95" s="18">
        <v>93</v>
      </c>
      <c r="B95" s="20" t="s">
        <v>103</v>
      </c>
      <c r="C95" s="21" t="s">
        <v>107</v>
      </c>
    </row>
    <row r="96" spans="1:3" ht="80.05" customHeight="1" x14ac:dyDescent="0.3">
      <c r="A96" s="18">
        <v>94</v>
      </c>
      <c r="B96" s="20" t="s">
        <v>103</v>
      </c>
      <c r="C96" s="21" t="s">
        <v>108</v>
      </c>
    </row>
    <row r="97" spans="1:3" ht="80.05" customHeight="1" x14ac:dyDescent="0.3">
      <c r="A97" s="18">
        <v>95</v>
      </c>
      <c r="B97" s="20" t="s">
        <v>109</v>
      </c>
      <c r="C97" s="21" t="s">
        <v>110</v>
      </c>
    </row>
    <row r="98" spans="1:3" ht="80.05" customHeight="1" x14ac:dyDescent="0.3">
      <c r="A98" s="18">
        <v>96</v>
      </c>
      <c r="B98" s="20" t="s">
        <v>109</v>
      </c>
      <c r="C98" s="21" t="s">
        <v>111</v>
      </c>
    </row>
    <row r="99" spans="1:3" ht="80.05" customHeight="1" x14ac:dyDescent="0.3">
      <c r="A99" s="18">
        <v>97</v>
      </c>
      <c r="B99" s="20" t="s">
        <v>109</v>
      </c>
      <c r="C99" s="21" t="s">
        <v>112</v>
      </c>
    </row>
    <row r="100" spans="1:3" ht="80.05" customHeight="1" x14ac:dyDescent="0.3">
      <c r="A100" s="18">
        <v>98</v>
      </c>
      <c r="B100" s="20" t="s">
        <v>109</v>
      </c>
      <c r="C100" s="21" t="s">
        <v>113</v>
      </c>
    </row>
    <row r="101" spans="1:3" ht="80.05" customHeight="1" x14ac:dyDescent="0.3">
      <c r="A101" s="18">
        <v>99</v>
      </c>
      <c r="B101" s="20" t="s">
        <v>114</v>
      </c>
      <c r="C101" s="21" t="s">
        <v>115</v>
      </c>
    </row>
    <row r="102" spans="1:3" ht="80.05" customHeight="1" x14ac:dyDescent="0.3">
      <c r="A102" s="18">
        <v>100</v>
      </c>
      <c r="B102" s="20" t="s">
        <v>114</v>
      </c>
      <c r="C102" s="21" t="s">
        <v>116</v>
      </c>
    </row>
    <row r="103" spans="1:3" ht="80.05" customHeight="1" x14ac:dyDescent="0.3">
      <c r="A103" s="18">
        <v>101</v>
      </c>
      <c r="B103" s="20" t="s">
        <v>114</v>
      </c>
      <c r="C103" s="21" t="s">
        <v>117</v>
      </c>
    </row>
    <row r="104" spans="1:3" ht="80.05" customHeight="1" x14ac:dyDescent="0.3">
      <c r="A104" s="18">
        <v>102</v>
      </c>
      <c r="B104" s="20" t="s">
        <v>114</v>
      </c>
      <c r="C104" s="21" t="s">
        <v>118</v>
      </c>
    </row>
    <row r="105" spans="1:3" ht="80.05" customHeight="1" x14ac:dyDescent="0.3">
      <c r="A105" s="18">
        <v>103</v>
      </c>
      <c r="B105" s="20" t="s">
        <v>114</v>
      </c>
      <c r="C105" s="21" t="s">
        <v>119</v>
      </c>
    </row>
    <row r="106" spans="1:3" ht="80.05" customHeight="1" x14ac:dyDescent="0.3">
      <c r="A106" s="18">
        <v>104</v>
      </c>
      <c r="B106" s="20" t="s">
        <v>114</v>
      </c>
      <c r="C106" s="21" t="s">
        <v>120</v>
      </c>
    </row>
    <row r="107" spans="1:3" ht="80.05" customHeight="1" x14ac:dyDescent="0.3">
      <c r="A107" s="18">
        <v>105</v>
      </c>
      <c r="B107" s="20" t="s">
        <v>114</v>
      </c>
      <c r="C107" s="21" t="s">
        <v>121</v>
      </c>
    </row>
    <row r="108" spans="1:3" ht="80.05" customHeight="1" x14ac:dyDescent="0.3">
      <c r="A108" s="18">
        <v>106</v>
      </c>
      <c r="B108" s="20" t="s">
        <v>114</v>
      </c>
      <c r="C108" s="21" t="s">
        <v>122</v>
      </c>
    </row>
    <row r="109" spans="1:3" ht="80.05" customHeight="1" x14ac:dyDescent="0.3">
      <c r="A109" s="18">
        <v>107</v>
      </c>
      <c r="B109" s="20" t="s">
        <v>114</v>
      </c>
      <c r="C109" s="21" t="s">
        <v>123</v>
      </c>
    </row>
    <row r="110" spans="1:3" ht="80.05" customHeight="1" x14ac:dyDescent="0.3">
      <c r="A110" s="18">
        <v>108</v>
      </c>
      <c r="B110" s="20" t="s">
        <v>114</v>
      </c>
      <c r="C110" s="21" t="s">
        <v>124</v>
      </c>
    </row>
    <row r="111" spans="1:3" ht="80.05" customHeight="1" x14ac:dyDescent="0.3">
      <c r="A111" s="18">
        <v>109</v>
      </c>
      <c r="B111" s="20" t="s">
        <v>114</v>
      </c>
      <c r="C111" s="21" t="s">
        <v>125</v>
      </c>
    </row>
  </sheetData>
  <sheetProtection formatColumns="0" formatRows="0" insertRows="0" deleteRows="0"/>
  <autoFilter ref="A2:C111" xr:uid="{00000000-0009-0000-0000-000000000000}"/>
  <mergeCells count="1">
    <mergeCell ref="A1:C1"/>
  </mergeCells>
  <phoneticPr fontId="9" type="noConversion"/>
  <dataValidations count="2">
    <dataValidation allowBlank="1" showInputMessage="1" showErrorMessage="1" sqref="C1:C1048576" xr:uid="{00000000-0002-0000-0000-000000000000}"/>
    <dataValidation type="list" allowBlank="1" showInputMessage="1" showErrorMessage="1" errorTitle="事项类别" error="输入内容不超过10个字" sqref="B1:B1048576" xr:uid="{00000000-0002-0000-0000-000001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86"/>
  <sheetViews>
    <sheetView showGridLines="0" tabSelected="1" zoomScale="85" zoomScaleNormal="85" workbookViewId="0">
      <pane ySplit="2" topLeftCell="A3" activePane="bottomLeft" state="frozen"/>
      <selection pane="bottomLeft" sqref="A1:F1"/>
    </sheetView>
  </sheetViews>
  <sheetFormatPr defaultColWidth="9" defaultRowHeight="30" customHeight="1" x14ac:dyDescent="0.3"/>
  <cols>
    <col min="1" max="1" width="9" style="4"/>
    <col min="2" max="2" width="18.3828125" style="5" customWidth="1"/>
    <col min="3" max="3" width="21.61328125" style="5" customWidth="1"/>
    <col min="4" max="4" width="17.765625" style="6" customWidth="1"/>
    <col min="5" max="6" width="89.921875" style="6" customWidth="1"/>
    <col min="7" max="26" width="9" style="7"/>
    <col min="27" max="16384" width="9" style="6"/>
  </cols>
  <sheetData>
    <row r="1" spans="1:26" s="1" customFormat="1" ht="30" customHeight="1" x14ac:dyDescent="0.3">
      <c r="A1" s="25" t="s">
        <v>126</v>
      </c>
      <c r="B1" s="25"/>
      <c r="C1" s="25"/>
      <c r="D1" s="25"/>
      <c r="E1" s="25"/>
      <c r="F1" s="25"/>
      <c r="G1" s="13"/>
      <c r="H1" s="13"/>
      <c r="I1" s="13"/>
      <c r="J1" s="13"/>
      <c r="K1" s="13"/>
      <c r="L1" s="13"/>
      <c r="M1" s="13"/>
      <c r="N1" s="13"/>
      <c r="O1" s="13"/>
      <c r="P1" s="13"/>
      <c r="Q1" s="13"/>
      <c r="R1" s="13"/>
      <c r="S1" s="13"/>
      <c r="T1" s="13"/>
      <c r="U1" s="13"/>
      <c r="V1" s="13"/>
      <c r="W1" s="13"/>
      <c r="X1" s="13"/>
      <c r="Y1" s="13"/>
      <c r="Z1" s="13"/>
    </row>
    <row r="2" spans="1:26" s="2" customFormat="1" ht="65.05" customHeight="1" x14ac:dyDescent="0.3">
      <c r="A2" s="8" t="s">
        <v>1</v>
      </c>
      <c r="B2" s="8" t="s">
        <v>2</v>
      </c>
      <c r="C2" s="8" t="s">
        <v>3</v>
      </c>
      <c r="D2" s="9" t="s">
        <v>127</v>
      </c>
      <c r="E2" s="9" t="s">
        <v>128</v>
      </c>
      <c r="F2" s="9" t="s">
        <v>129</v>
      </c>
      <c r="G2" s="14"/>
      <c r="H2" s="14"/>
      <c r="I2" s="14"/>
      <c r="J2" s="14"/>
      <c r="K2" s="14"/>
      <c r="L2" s="14"/>
      <c r="M2" s="14"/>
      <c r="N2" s="14"/>
      <c r="O2" s="14"/>
      <c r="P2" s="14"/>
      <c r="Q2" s="14"/>
      <c r="R2" s="14"/>
      <c r="S2" s="14"/>
      <c r="T2" s="14"/>
      <c r="U2" s="14"/>
      <c r="V2" s="14"/>
      <c r="W2" s="14"/>
      <c r="X2" s="14"/>
      <c r="Y2" s="14"/>
      <c r="Z2" s="14"/>
    </row>
    <row r="3" spans="1:26" s="17" customFormat="1" x14ac:dyDescent="0.3">
      <c r="A3" s="18">
        <v>1</v>
      </c>
      <c r="B3" s="10" t="s">
        <v>4</v>
      </c>
      <c r="C3" s="10" t="s">
        <v>130</v>
      </c>
      <c r="D3" s="10" t="s">
        <v>131</v>
      </c>
      <c r="E3" s="11" t="s">
        <v>132</v>
      </c>
      <c r="F3" s="11" t="s">
        <v>133</v>
      </c>
      <c r="G3" s="19"/>
      <c r="H3" s="19"/>
      <c r="I3" s="19"/>
      <c r="J3" s="19"/>
      <c r="K3" s="19"/>
      <c r="L3" s="19"/>
      <c r="M3" s="19"/>
      <c r="N3" s="19"/>
      <c r="O3" s="19"/>
      <c r="P3" s="19"/>
      <c r="Q3" s="19"/>
      <c r="R3" s="19"/>
      <c r="S3" s="19"/>
      <c r="T3" s="19"/>
      <c r="U3" s="19"/>
      <c r="V3" s="19"/>
      <c r="W3" s="19"/>
      <c r="X3" s="19"/>
      <c r="Y3" s="19"/>
      <c r="Z3" s="19"/>
    </row>
    <row r="4" spans="1:26" ht="105" x14ac:dyDescent="0.3">
      <c r="A4" s="18">
        <v>2</v>
      </c>
      <c r="B4" s="10" t="s">
        <v>4</v>
      </c>
      <c r="C4" s="10" t="s">
        <v>134</v>
      </c>
      <c r="D4" s="10" t="s">
        <v>135</v>
      </c>
      <c r="E4" s="11" t="s">
        <v>136</v>
      </c>
      <c r="F4" s="11" t="s">
        <v>137</v>
      </c>
    </row>
    <row r="5" spans="1:26" ht="75" x14ac:dyDescent="0.3">
      <c r="A5" s="18">
        <v>3</v>
      </c>
      <c r="B5" s="10" t="s">
        <v>4</v>
      </c>
      <c r="C5" s="10" t="s">
        <v>138</v>
      </c>
      <c r="D5" s="10" t="s">
        <v>139</v>
      </c>
      <c r="E5" s="11" t="s">
        <v>140</v>
      </c>
      <c r="F5" s="11" t="s">
        <v>141</v>
      </c>
    </row>
    <row r="6" spans="1:26" ht="105" x14ac:dyDescent="0.3">
      <c r="A6" s="18">
        <v>4</v>
      </c>
      <c r="B6" s="10" t="s">
        <v>4</v>
      </c>
      <c r="C6" s="23" t="s">
        <v>727</v>
      </c>
      <c r="D6" s="10" t="s">
        <v>142</v>
      </c>
      <c r="E6" s="22" t="s">
        <v>726</v>
      </c>
      <c r="F6" s="11" t="s">
        <v>143</v>
      </c>
    </row>
    <row r="7" spans="1:26" ht="45" x14ac:dyDescent="0.3">
      <c r="A7" s="18">
        <v>5</v>
      </c>
      <c r="B7" s="10" t="s">
        <v>35</v>
      </c>
      <c r="C7" s="10" t="s">
        <v>144</v>
      </c>
      <c r="D7" s="10" t="s">
        <v>145</v>
      </c>
      <c r="E7" s="11" t="s">
        <v>146</v>
      </c>
      <c r="F7" s="11" t="s">
        <v>147</v>
      </c>
    </row>
    <row r="8" spans="1:26" ht="45" x14ac:dyDescent="0.3">
      <c r="A8" s="18">
        <v>6</v>
      </c>
      <c r="B8" s="10" t="s">
        <v>35</v>
      </c>
      <c r="C8" s="10" t="s">
        <v>148</v>
      </c>
      <c r="D8" s="10" t="s">
        <v>145</v>
      </c>
      <c r="E8" s="11" t="s">
        <v>149</v>
      </c>
      <c r="F8" s="11" t="s">
        <v>150</v>
      </c>
    </row>
    <row r="9" spans="1:26" ht="45" x14ac:dyDescent="0.3">
      <c r="A9" s="18">
        <v>7</v>
      </c>
      <c r="B9" s="10" t="s">
        <v>35</v>
      </c>
      <c r="C9" s="10" t="s">
        <v>151</v>
      </c>
      <c r="D9" s="10" t="s">
        <v>152</v>
      </c>
      <c r="E9" s="11" t="s">
        <v>153</v>
      </c>
      <c r="F9" s="11" t="s">
        <v>154</v>
      </c>
    </row>
    <row r="10" spans="1:26" ht="60" x14ac:dyDescent="0.3">
      <c r="A10" s="18">
        <v>8</v>
      </c>
      <c r="B10" s="10" t="s">
        <v>47</v>
      </c>
      <c r="C10" s="10" t="s">
        <v>155</v>
      </c>
      <c r="D10" s="10" t="s">
        <v>156</v>
      </c>
      <c r="E10" s="11" t="s">
        <v>157</v>
      </c>
      <c r="F10" s="11" t="s">
        <v>158</v>
      </c>
    </row>
    <row r="11" spans="1:26" ht="105" x14ac:dyDescent="0.3">
      <c r="A11" s="18">
        <v>9</v>
      </c>
      <c r="B11" s="10" t="s">
        <v>47</v>
      </c>
      <c r="C11" s="10" t="s">
        <v>159</v>
      </c>
      <c r="D11" s="10" t="s">
        <v>160</v>
      </c>
      <c r="E11" s="11" t="s">
        <v>161</v>
      </c>
      <c r="F11" s="11" t="s">
        <v>162</v>
      </c>
    </row>
    <row r="12" spans="1:26" ht="45" x14ac:dyDescent="0.3">
      <c r="A12" s="18">
        <v>10</v>
      </c>
      <c r="B12" s="10" t="s">
        <v>47</v>
      </c>
      <c r="C12" s="10" t="s">
        <v>163</v>
      </c>
      <c r="D12" s="10" t="s">
        <v>160</v>
      </c>
      <c r="E12" s="11" t="s">
        <v>164</v>
      </c>
      <c r="F12" s="11" t="s">
        <v>165</v>
      </c>
    </row>
    <row r="13" spans="1:26" ht="105" x14ac:dyDescent="0.3">
      <c r="A13" s="18">
        <v>11</v>
      </c>
      <c r="B13" s="10" t="s">
        <v>47</v>
      </c>
      <c r="C13" s="10" t="s">
        <v>166</v>
      </c>
      <c r="D13" s="10" t="s">
        <v>167</v>
      </c>
      <c r="E13" s="22" t="s">
        <v>772</v>
      </c>
      <c r="F13" s="11" t="s">
        <v>168</v>
      </c>
    </row>
    <row r="14" spans="1:26" ht="60" x14ac:dyDescent="0.3">
      <c r="A14" s="18">
        <v>12</v>
      </c>
      <c r="B14" s="10" t="s">
        <v>47</v>
      </c>
      <c r="C14" s="10" t="s">
        <v>169</v>
      </c>
      <c r="D14" s="10" t="s">
        <v>170</v>
      </c>
      <c r="E14" s="11" t="s">
        <v>171</v>
      </c>
      <c r="F14" s="11" t="s">
        <v>172</v>
      </c>
    </row>
    <row r="15" spans="1:26" ht="150" x14ac:dyDescent="0.3">
      <c r="A15" s="18">
        <v>13</v>
      </c>
      <c r="B15" s="10" t="s">
        <v>47</v>
      </c>
      <c r="C15" s="10" t="s">
        <v>173</v>
      </c>
      <c r="D15" s="10" t="s">
        <v>174</v>
      </c>
      <c r="E15" s="22" t="s">
        <v>728</v>
      </c>
      <c r="F15" s="11" t="s">
        <v>175</v>
      </c>
    </row>
    <row r="16" spans="1:26" ht="45" x14ac:dyDescent="0.3">
      <c r="A16" s="18">
        <v>14</v>
      </c>
      <c r="B16" s="10" t="s">
        <v>47</v>
      </c>
      <c r="C16" s="10" t="s">
        <v>176</v>
      </c>
      <c r="D16" s="10" t="s">
        <v>177</v>
      </c>
      <c r="E16" s="11" t="s">
        <v>178</v>
      </c>
      <c r="F16" s="11" t="s">
        <v>179</v>
      </c>
    </row>
    <row r="17" spans="1:6" ht="60" x14ac:dyDescent="0.3">
      <c r="A17" s="18">
        <v>15</v>
      </c>
      <c r="B17" s="10" t="s">
        <v>47</v>
      </c>
      <c r="C17" s="10" t="s">
        <v>180</v>
      </c>
      <c r="D17" s="10" t="s">
        <v>181</v>
      </c>
      <c r="E17" s="11" t="s">
        <v>182</v>
      </c>
      <c r="F17" s="11" t="s">
        <v>183</v>
      </c>
    </row>
    <row r="18" spans="1:6" ht="135" x14ac:dyDescent="0.3">
      <c r="A18" s="18">
        <v>16</v>
      </c>
      <c r="B18" s="10" t="s">
        <v>47</v>
      </c>
      <c r="C18" s="23" t="s">
        <v>730</v>
      </c>
      <c r="D18" s="10" t="s">
        <v>184</v>
      </c>
      <c r="E18" s="22" t="s">
        <v>729</v>
      </c>
      <c r="F18" s="11" t="s">
        <v>185</v>
      </c>
    </row>
    <row r="19" spans="1:6" ht="195" x14ac:dyDescent="0.3">
      <c r="A19" s="18">
        <v>17</v>
      </c>
      <c r="B19" s="10" t="s">
        <v>47</v>
      </c>
      <c r="C19" s="23" t="s">
        <v>731</v>
      </c>
      <c r="D19" s="10" t="s">
        <v>186</v>
      </c>
      <c r="E19" s="22" t="s">
        <v>732</v>
      </c>
      <c r="F19" s="11" t="s">
        <v>187</v>
      </c>
    </row>
    <row r="20" spans="1:6" ht="60" x14ac:dyDescent="0.3">
      <c r="A20" s="18">
        <v>18</v>
      </c>
      <c r="B20" s="10" t="s">
        <v>47</v>
      </c>
      <c r="C20" s="10" t="s">
        <v>188</v>
      </c>
      <c r="D20" s="10" t="s">
        <v>181</v>
      </c>
      <c r="E20" s="11" t="s">
        <v>189</v>
      </c>
      <c r="F20" s="11" t="s">
        <v>190</v>
      </c>
    </row>
    <row r="21" spans="1:6" ht="60" x14ac:dyDescent="0.3">
      <c r="A21" s="18">
        <v>19</v>
      </c>
      <c r="B21" s="10" t="s">
        <v>47</v>
      </c>
      <c r="C21" s="10" t="s">
        <v>191</v>
      </c>
      <c r="D21" s="10" t="s">
        <v>181</v>
      </c>
      <c r="E21" s="11" t="s">
        <v>192</v>
      </c>
      <c r="F21" s="11" t="s">
        <v>193</v>
      </c>
    </row>
    <row r="22" spans="1:6" ht="60" x14ac:dyDescent="0.3">
      <c r="A22" s="18">
        <v>20</v>
      </c>
      <c r="B22" s="10" t="s">
        <v>47</v>
      </c>
      <c r="C22" s="23" t="s">
        <v>734</v>
      </c>
      <c r="D22" s="10" t="s">
        <v>194</v>
      </c>
      <c r="E22" s="22" t="s">
        <v>733</v>
      </c>
      <c r="F22" s="11" t="s">
        <v>195</v>
      </c>
    </row>
    <row r="23" spans="1:6" ht="45" x14ac:dyDescent="0.3">
      <c r="A23" s="18">
        <v>21</v>
      </c>
      <c r="B23" s="10" t="s">
        <v>47</v>
      </c>
      <c r="C23" s="10" t="s">
        <v>196</v>
      </c>
      <c r="D23" s="10" t="s">
        <v>197</v>
      </c>
      <c r="E23" s="11" t="s">
        <v>198</v>
      </c>
      <c r="F23" s="11" t="s">
        <v>199</v>
      </c>
    </row>
    <row r="24" spans="1:6" ht="60" x14ac:dyDescent="0.3">
      <c r="A24" s="18">
        <v>22</v>
      </c>
      <c r="B24" s="10" t="s">
        <v>47</v>
      </c>
      <c r="C24" s="10" t="s">
        <v>200</v>
      </c>
      <c r="D24" s="10" t="s">
        <v>201</v>
      </c>
      <c r="E24" s="11" t="s">
        <v>202</v>
      </c>
      <c r="F24" s="11" t="s">
        <v>203</v>
      </c>
    </row>
    <row r="25" spans="1:6" ht="120" x14ac:dyDescent="0.3">
      <c r="A25" s="18">
        <v>23</v>
      </c>
      <c r="B25" s="10" t="s">
        <v>47</v>
      </c>
      <c r="C25" s="23" t="s">
        <v>736</v>
      </c>
      <c r="D25" s="10" t="s">
        <v>204</v>
      </c>
      <c r="E25" s="22" t="s">
        <v>735</v>
      </c>
      <c r="F25" s="11" t="s">
        <v>205</v>
      </c>
    </row>
    <row r="26" spans="1:6" ht="105" x14ac:dyDescent="0.3">
      <c r="A26" s="18">
        <v>24</v>
      </c>
      <c r="B26" s="10" t="s">
        <v>47</v>
      </c>
      <c r="C26" s="10" t="s">
        <v>206</v>
      </c>
      <c r="D26" s="10" t="s">
        <v>201</v>
      </c>
      <c r="E26" s="11" t="s">
        <v>207</v>
      </c>
      <c r="F26" s="11" t="s">
        <v>208</v>
      </c>
    </row>
    <row r="27" spans="1:6" ht="105" x14ac:dyDescent="0.3">
      <c r="A27" s="18">
        <v>25</v>
      </c>
      <c r="B27" s="10" t="s">
        <v>47</v>
      </c>
      <c r="C27" s="10" t="s">
        <v>209</v>
      </c>
      <c r="D27" s="10" t="s">
        <v>201</v>
      </c>
      <c r="E27" s="11" t="s">
        <v>210</v>
      </c>
      <c r="F27" s="11" t="s">
        <v>211</v>
      </c>
    </row>
    <row r="28" spans="1:6" x14ac:dyDescent="0.3">
      <c r="A28" s="18">
        <v>26</v>
      </c>
      <c r="B28" s="10" t="s">
        <v>47</v>
      </c>
      <c r="C28" s="10" t="s">
        <v>212</v>
      </c>
      <c r="D28" s="10" t="s">
        <v>213</v>
      </c>
      <c r="E28" s="11" t="s">
        <v>214</v>
      </c>
      <c r="F28" s="11" t="s">
        <v>215</v>
      </c>
    </row>
    <row r="29" spans="1:6" ht="360" x14ac:dyDescent="0.3">
      <c r="A29" s="18">
        <v>27</v>
      </c>
      <c r="B29" s="10" t="s">
        <v>61</v>
      </c>
      <c r="C29" s="23" t="s">
        <v>738</v>
      </c>
      <c r="D29" s="10" t="s">
        <v>216</v>
      </c>
      <c r="E29" s="22" t="s">
        <v>737</v>
      </c>
      <c r="F29" s="11" t="s">
        <v>217</v>
      </c>
    </row>
    <row r="30" spans="1:6" ht="45" x14ac:dyDescent="0.3">
      <c r="A30" s="18">
        <v>28</v>
      </c>
      <c r="B30" s="10" t="s">
        <v>61</v>
      </c>
      <c r="C30" s="10" t="s">
        <v>218</v>
      </c>
      <c r="D30" s="10" t="s">
        <v>219</v>
      </c>
      <c r="E30" s="11" t="s">
        <v>220</v>
      </c>
      <c r="F30" s="11" t="s">
        <v>221</v>
      </c>
    </row>
    <row r="31" spans="1:6" ht="150" x14ac:dyDescent="0.3">
      <c r="A31" s="18">
        <v>29</v>
      </c>
      <c r="B31" s="10" t="s">
        <v>61</v>
      </c>
      <c r="C31" s="23" t="s">
        <v>740</v>
      </c>
      <c r="D31" s="10" t="s">
        <v>222</v>
      </c>
      <c r="E31" s="22" t="s">
        <v>739</v>
      </c>
      <c r="F31" s="11" t="s">
        <v>223</v>
      </c>
    </row>
    <row r="32" spans="1:6" ht="90" x14ac:dyDescent="0.3">
      <c r="A32" s="18">
        <v>30</v>
      </c>
      <c r="B32" s="10" t="s">
        <v>61</v>
      </c>
      <c r="C32" s="10" t="s">
        <v>224</v>
      </c>
      <c r="D32" s="10" t="s">
        <v>225</v>
      </c>
      <c r="E32" s="22" t="s">
        <v>773</v>
      </c>
      <c r="F32" s="11" t="s">
        <v>226</v>
      </c>
    </row>
    <row r="33" spans="1:6" ht="90" x14ac:dyDescent="0.3">
      <c r="A33" s="18">
        <v>31</v>
      </c>
      <c r="B33" s="10" t="s">
        <v>71</v>
      </c>
      <c r="C33" s="10" t="s">
        <v>227</v>
      </c>
      <c r="D33" s="10" t="s">
        <v>228</v>
      </c>
      <c r="E33" s="22" t="s">
        <v>741</v>
      </c>
      <c r="F33" s="11" t="s">
        <v>229</v>
      </c>
    </row>
    <row r="34" spans="1:6" ht="105" x14ac:dyDescent="0.3">
      <c r="A34" s="18">
        <v>32</v>
      </c>
      <c r="B34" s="10" t="s">
        <v>71</v>
      </c>
      <c r="C34" s="10" t="s">
        <v>230</v>
      </c>
      <c r="D34" s="10" t="s">
        <v>231</v>
      </c>
      <c r="E34" s="22" t="s">
        <v>742</v>
      </c>
      <c r="F34" s="11" t="s">
        <v>232</v>
      </c>
    </row>
    <row r="35" spans="1:6" ht="60" x14ac:dyDescent="0.3">
      <c r="A35" s="18">
        <v>33</v>
      </c>
      <c r="B35" s="10" t="s">
        <v>71</v>
      </c>
      <c r="C35" s="10" t="s">
        <v>233</v>
      </c>
      <c r="D35" s="10" t="s">
        <v>234</v>
      </c>
      <c r="E35" s="11" t="s">
        <v>235</v>
      </c>
      <c r="F35" s="11" t="s">
        <v>236</v>
      </c>
    </row>
    <row r="36" spans="1:6" ht="120" x14ac:dyDescent="0.3">
      <c r="A36" s="18">
        <v>34</v>
      </c>
      <c r="B36" s="10" t="s">
        <v>71</v>
      </c>
      <c r="C36" s="10" t="s">
        <v>237</v>
      </c>
      <c r="D36" s="10" t="s">
        <v>238</v>
      </c>
      <c r="E36" s="22" t="s">
        <v>743</v>
      </c>
      <c r="F36" s="11" t="s">
        <v>239</v>
      </c>
    </row>
    <row r="37" spans="1:6" ht="75" x14ac:dyDescent="0.3">
      <c r="A37" s="18">
        <v>35</v>
      </c>
      <c r="B37" s="10" t="s">
        <v>79</v>
      </c>
      <c r="C37" s="10" t="s">
        <v>240</v>
      </c>
      <c r="D37" s="10" t="s">
        <v>234</v>
      </c>
      <c r="E37" s="11" t="s">
        <v>241</v>
      </c>
      <c r="F37" s="11" t="s">
        <v>242</v>
      </c>
    </row>
    <row r="38" spans="1:6" ht="105" x14ac:dyDescent="0.3">
      <c r="A38" s="18">
        <v>36</v>
      </c>
      <c r="B38" s="10" t="s">
        <v>79</v>
      </c>
      <c r="C38" s="23" t="s">
        <v>746</v>
      </c>
      <c r="D38" s="10" t="s">
        <v>243</v>
      </c>
      <c r="E38" s="22" t="s">
        <v>744</v>
      </c>
      <c r="F38" s="11" t="s">
        <v>244</v>
      </c>
    </row>
    <row r="39" spans="1:6" ht="75" x14ac:dyDescent="0.3">
      <c r="A39" s="18">
        <v>37</v>
      </c>
      <c r="B39" s="10" t="s">
        <v>79</v>
      </c>
      <c r="C39" s="10" t="s">
        <v>245</v>
      </c>
      <c r="D39" s="10" t="s">
        <v>246</v>
      </c>
      <c r="E39" s="22" t="s">
        <v>745</v>
      </c>
      <c r="F39" s="11" t="s">
        <v>247</v>
      </c>
    </row>
    <row r="40" spans="1:6" ht="75" x14ac:dyDescent="0.3">
      <c r="A40" s="18">
        <v>38</v>
      </c>
      <c r="B40" s="10" t="s">
        <v>79</v>
      </c>
      <c r="C40" s="10" t="s">
        <v>248</v>
      </c>
      <c r="D40" s="10" t="s">
        <v>234</v>
      </c>
      <c r="E40" s="11" t="s">
        <v>249</v>
      </c>
      <c r="F40" s="11" t="s">
        <v>250</v>
      </c>
    </row>
    <row r="41" spans="1:6" ht="180" x14ac:dyDescent="0.3">
      <c r="A41" s="18">
        <v>39</v>
      </c>
      <c r="B41" s="10" t="s">
        <v>83</v>
      </c>
      <c r="C41" s="10" t="s">
        <v>251</v>
      </c>
      <c r="D41" s="10" t="s">
        <v>252</v>
      </c>
      <c r="E41" s="22" t="s">
        <v>747</v>
      </c>
      <c r="F41" s="11" t="s">
        <v>253</v>
      </c>
    </row>
    <row r="42" spans="1:6" ht="90" x14ac:dyDescent="0.3">
      <c r="A42" s="18">
        <v>40</v>
      </c>
      <c r="B42" s="10" t="s">
        <v>83</v>
      </c>
      <c r="C42" s="10" t="s">
        <v>254</v>
      </c>
      <c r="D42" s="10" t="s">
        <v>255</v>
      </c>
      <c r="E42" s="11" t="s">
        <v>256</v>
      </c>
      <c r="F42" s="11" t="s">
        <v>257</v>
      </c>
    </row>
    <row r="43" spans="1:6" ht="105" x14ac:dyDescent="0.3">
      <c r="A43" s="18">
        <v>41</v>
      </c>
      <c r="B43" s="10" t="s">
        <v>83</v>
      </c>
      <c r="C43" s="10" t="s">
        <v>258</v>
      </c>
      <c r="D43" s="10" t="s">
        <v>255</v>
      </c>
      <c r="E43" s="11" t="s">
        <v>259</v>
      </c>
      <c r="F43" s="11" t="s">
        <v>260</v>
      </c>
    </row>
    <row r="44" spans="1:6" ht="60" x14ac:dyDescent="0.3">
      <c r="A44" s="18">
        <v>42</v>
      </c>
      <c r="B44" s="10" t="s">
        <v>83</v>
      </c>
      <c r="C44" s="10" t="s">
        <v>261</v>
      </c>
      <c r="D44" s="10" t="s">
        <v>255</v>
      </c>
      <c r="E44" s="11" t="s">
        <v>262</v>
      </c>
      <c r="F44" s="11" t="s">
        <v>263</v>
      </c>
    </row>
    <row r="45" spans="1:6" x14ac:dyDescent="0.3">
      <c r="A45" s="18">
        <v>43</v>
      </c>
      <c r="B45" s="10" t="s">
        <v>83</v>
      </c>
      <c r="C45" s="10" t="s">
        <v>264</v>
      </c>
      <c r="D45" s="10" t="s">
        <v>255</v>
      </c>
      <c r="E45" s="11" t="s">
        <v>265</v>
      </c>
      <c r="F45" s="11" t="s">
        <v>266</v>
      </c>
    </row>
    <row r="46" spans="1:6" ht="45" x14ac:dyDescent="0.3">
      <c r="A46" s="18">
        <v>44</v>
      </c>
      <c r="B46" s="10" t="s">
        <v>83</v>
      </c>
      <c r="C46" s="10" t="s">
        <v>267</v>
      </c>
      <c r="D46" s="10" t="s">
        <v>255</v>
      </c>
      <c r="E46" s="11" t="s">
        <v>268</v>
      </c>
      <c r="F46" s="11" t="s">
        <v>269</v>
      </c>
    </row>
    <row r="47" spans="1:6" ht="105" x14ac:dyDescent="0.3">
      <c r="A47" s="18">
        <v>45</v>
      </c>
      <c r="B47" s="10" t="s">
        <v>83</v>
      </c>
      <c r="C47" s="10" t="s">
        <v>270</v>
      </c>
      <c r="D47" s="10" t="s">
        <v>271</v>
      </c>
      <c r="E47" s="22" t="s">
        <v>748</v>
      </c>
      <c r="F47" s="11" t="s">
        <v>272</v>
      </c>
    </row>
    <row r="48" spans="1:6" ht="135" x14ac:dyDescent="0.3">
      <c r="A48" s="18">
        <v>46</v>
      </c>
      <c r="B48" s="10" t="s">
        <v>83</v>
      </c>
      <c r="C48" s="10" t="s">
        <v>273</v>
      </c>
      <c r="D48" s="10" t="s">
        <v>274</v>
      </c>
      <c r="E48" s="22" t="s">
        <v>749</v>
      </c>
      <c r="F48" s="11" t="s">
        <v>275</v>
      </c>
    </row>
    <row r="49" spans="1:6" ht="60" x14ac:dyDescent="0.3">
      <c r="A49" s="18">
        <v>47</v>
      </c>
      <c r="B49" s="10" t="s">
        <v>83</v>
      </c>
      <c r="C49" s="10" t="s">
        <v>276</v>
      </c>
      <c r="D49" s="10" t="s">
        <v>255</v>
      </c>
      <c r="E49" s="11" t="s">
        <v>277</v>
      </c>
      <c r="F49" s="11" t="s">
        <v>278</v>
      </c>
    </row>
    <row r="50" spans="1:6" x14ac:dyDescent="0.3">
      <c r="A50" s="18">
        <v>48</v>
      </c>
      <c r="B50" s="10" t="s">
        <v>83</v>
      </c>
      <c r="C50" s="10" t="s">
        <v>279</v>
      </c>
      <c r="D50" s="10" t="s">
        <v>255</v>
      </c>
      <c r="E50" s="11" t="s">
        <v>280</v>
      </c>
      <c r="F50" s="11" t="s">
        <v>281</v>
      </c>
    </row>
    <row r="51" spans="1:6" ht="45" x14ac:dyDescent="0.3">
      <c r="A51" s="18">
        <v>49</v>
      </c>
      <c r="B51" s="10" t="s">
        <v>83</v>
      </c>
      <c r="C51" s="10" t="s">
        <v>282</v>
      </c>
      <c r="D51" s="10" t="s">
        <v>255</v>
      </c>
      <c r="E51" s="11" t="s">
        <v>283</v>
      </c>
      <c r="F51" s="11" t="s">
        <v>284</v>
      </c>
    </row>
    <row r="52" spans="1:6" x14ac:dyDescent="0.3">
      <c r="A52" s="18">
        <v>50</v>
      </c>
      <c r="B52" s="10" t="s">
        <v>83</v>
      </c>
      <c r="C52" s="10" t="s">
        <v>285</v>
      </c>
      <c r="D52" s="10" t="s">
        <v>255</v>
      </c>
      <c r="E52" s="11" t="s">
        <v>286</v>
      </c>
      <c r="F52" s="11" t="s">
        <v>287</v>
      </c>
    </row>
    <row r="53" spans="1:6" ht="105" x14ac:dyDescent="0.3">
      <c r="A53" s="18">
        <v>51</v>
      </c>
      <c r="B53" s="10" t="s">
        <v>89</v>
      </c>
      <c r="C53" s="10" t="s">
        <v>288</v>
      </c>
      <c r="D53" s="10" t="s">
        <v>289</v>
      </c>
      <c r="E53" s="22" t="s">
        <v>750</v>
      </c>
      <c r="F53" s="11" t="s">
        <v>290</v>
      </c>
    </row>
    <row r="54" spans="1:6" ht="75" x14ac:dyDescent="0.3">
      <c r="A54" s="18">
        <v>52</v>
      </c>
      <c r="B54" s="10" t="s">
        <v>89</v>
      </c>
      <c r="C54" s="10" t="s">
        <v>291</v>
      </c>
      <c r="D54" s="10" t="s">
        <v>292</v>
      </c>
      <c r="E54" s="11" t="s">
        <v>293</v>
      </c>
      <c r="F54" s="11" t="s">
        <v>294</v>
      </c>
    </row>
    <row r="55" spans="1:6" ht="300" x14ac:dyDescent="0.3">
      <c r="A55" s="18">
        <v>53</v>
      </c>
      <c r="B55" s="10" t="s">
        <v>89</v>
      </c>
      <c r="C55" s="23" t="s">
        <v>752</v>
      </c>
      <c r="D55" s="10" t="s">
        <v>295</v>
      </c>
      <c r="E55" s="22" t="s">
        <v>751</v>
      </c>
      <c r="F55" s="11" t="s">
        <v>296</v>
      </c>
    </row>
    <row r="56" spans="1:6" ht="60" x14ac:dyDescent="0.3">
      <c r="A56" s="18">
        <v>54</v>
      </c>
      <c r="B56" s="10" t="s">
        <v>89</v>
      </c>
      <c r="C56" s="10" t="s">
        <v>297</v>
      </c>
      <c r="D56" s="10" t="s">
        <v>292</v>
      </c>
      <c r="E56" s="11" t="s">
        <v>298</v>
      </c>
      <c r="F56" s="11" t="s">
        <v>299</v>
      </c>
    </row>
    <row r="57" spans="1:6" ht="300" x14ac:dyDescent="0.3">
      <c r="A57" s="18">
        <v>55</v>
      </c>
      <c r="B57" s="10" t="s">
        <v>89</v>
      </c>
      <c r="C57" s="23" t="s">
        <v>754</v>
      </c>
      <c r="D57" s="10" t="s">
        <v>300</v>
      </c>
      <c r="E57" s="22" t="s">
        <v>753</v>
      </c>
      <c r="F57" s="11" t="s">
        <v>301</v>
      </c>
    </row>
    <row r="58" spans="1:6" ht="165" x14ac:dyDescent="0.3">
      <c r="A58" s="18">
        <v>56</v>
      </c>
      <c r="B58" s="10" t="s">
        <v>93</v>
      </c>
      <c r="C58" s="10" t="s">
        <v>302</v>
      </c>
      <c r="D58" s="10" t="s">
        <v>303</v>
      </c>
      <c r="E58" s="22" t="s">
        <v>755</v>
      </c>
      <c r="F58" s="11" t="s">
        <v>304</v>
      </c>
    </row>
    <row r="59" spans="1:6" ht="75" x14ac:dyDescent="0.3">
      <c r="A59" s="18">
        <v>57</v>
      </c>
      <c r="B59" s="10" t="s">
        <v>93</v>
      </c>
      <c r="C59" s="10" t="s">
        <v>305</v>
      </c>
      <c r="D59" s="10" t="s">
        <v>306</v>
      </c>
      <c r="E59" s="11" t="s">
        <v>307</v>
      </c>
      <c r="F59" s="11" t="s">
        <v>308</v>
      </c>
    </row>
    <row r="60" spans="1:6" ht="375" x14ac:dyDescent="0.3">
      <c r="A60" s="18">
        <v>58</v>
      </c>
      <c r="B60" s="10" t="s">
        <v>93</v>
      </c>
      <c r="C60" s="23" t="s">
        <v>757</v>
      </c>
      <c r="D60" s="10" t="s">
        <v>309</v>
      </c>
      <c r="E60" s="22" t="s">
        <v>756</v>
      </c>
      <c r="F60" s="11" t="s">
        <v>310</v>
      </c>
    </row>
    <row r="61" spans="1:6" x14ac:dyDescent="0.3">
      <c r="A61" s="18">
        <v>59</v>
      </c>
      <c r="B61" s="10" t="s">
        <v>93</v>
      </c>
      <c r="C61" s="10" t="s">
        <v>311</v>
      </c>
      <c r="D61" s="10" t="s">
        <v>306</v>
      </c>
      <c r="E61" s="11" t="s">
        <v>312</v>
      </c>
      <c r="F61" s="11" t="s">
        <v>313</v>
      </c>
    </row>
    <row r="62" spans="1:6" ht="45" x14ac:dyDescent="0.3">
      <c r="A62" s="18">
        <v>60</v>
      </c>
      <c r="B62" s="10" t="s">
        <v>93</v>
      </c>
      <c r="C62" s="10" t="s">
        <v>314</v>
      </c>
      <c r="D62" s="10" t="s">
        <v>306</v>
      </c>
      <c r="E62" s="11" t="s">
        <v>315</v>
      </c>
      <c r="F62" s="11" t="s">
        <v>316</v>
      </c>
    </row>
    <row r="63" spans="1:6" ht="60" x14ac:dyDescent="0.3">
      <c r="A63" s="18">
        <v>61</v>
      </c>
      <c r="B63" s="10" t="s">
        <v>93</v>
      </c>
      <c r="C63" s="10" t="s">
        <v>317</v>
      </c>
      <c r="D63" s="10" t="s">
        <v>306</v>
      </c>
      <c r="E63" s="11" t="s">
        <v>318</v>
      </c>
      <c r="F63" s="11" t="s">
        <v>319</v>
      </c>
    </row>
    <row r="64" spans="1:6" x14ac:dyDescent="0.3">
      <c r="A64" s="18">
        <v>62</v>
      </c>
      <c r="B64" s="10" t="s">
        <v>93</v>
      </c>
      <c r="C64" s="10" t="s">
        <v>320</v>
      </c>
      <c r="D64" s="10" t="s">
        <v>321</v>
      </c>
      <c r="E64" s="11" t="s">
        <v>322</v>
      </c>
      <c r="F64" s="11" t="s">
        <v>323</v>
      </c>
    </row>
    <row r="65" spans="1:6" ht="45" x14ac:dyDescent="0.3">
      <c r="A65" s="18">
        <v>63</v>
      </c>
      <c r="B65" s="10" t="s">
        <v>93</v>
      </c>
      <c r="C65" s="10" t="s">
        <v>324</v>
      </c>
      <c r="D65" s="10" t="s">
        <v>321</v>
      </c>
      <c r="E65" s="11" t="s">
        <v>325</v>
      </c>
      <c r="F65" s="11" t="s">
        <v>326</v>
      </c>
    </row>
    <row r="66" spans="1:6" ht="45" x14ac:dyDescent="0.3">
      <c r="A66" s="18">
        <v>64</v>
      </c>
      <c r="B66" s="10" t="s">
        <v>93</v>
      </c>
      <c r="C66" s="10" t="s">
        <v>327</v>
      </c>
      <c r="D66" s="10" t="s">
        <v>321</v>
      </c>
      <c r="E66" s="11" t="s">
        <v>328</v>
      </c>
      <c r="F66" s="11" t="s">
        <v>329</v>
      </c>
    </row>
    <row r="67" spans="1:6" ht="75" x14ac:dyDescent="0.3">
      <c r="A67" s="18">
        <v>65</v>
      </c>
      <c r="B67" s="10" t="s">
        <v>93</v>
      </c>
      <c r="C67" s="10" t="s">
        <v>330</v>
      </c>
      <c r="D67" s="10" t="s">
        <v>213</v>
      </c>
      <c r="E67" s="11" t="s">
        <v>331</v>
      </c>
      <c r="F67" s="11" t="s">
        <v>332</v>
      </c>
    </row>
    <row r="68" spans="1:6" x14ac:dyDescent="0.3">
      <c r="A68" s="18">
        <v>66</v>
      </c>
      <c r="B68" s="10" t="s">
        <v>93</v>
      </c>
      <c r="C68" s="10" t="s">
        <v>333</v>
      </c>
      <c r="D68" s="10" t="s">
        <v>213</v>
      </c>
      <c r="E68" s="11" t="s">
        <v>334</v>
      </c>
      <c r="F68" s="11" t="s">
        <v>335</v>
      </c>
    </row>
    <row r="69" spans="1:6" ht="45" x14ac:dyDescent="0.3">
      <c r="A69" s="18">
        <v>67</v>
      </c>
      <c r="B69" s="10" t="s">
        <v>93</v>
      </c>
      <c r="C69" s="10" t="s">
        <v>336</v>
      </c>
      <c r="D69" s="10" t="s">
        <v>337</v>
      </c>
      <c r="E69" s="11" t="s">
        <v>338</v>
      </c>
      <c r="F69" s="11" t="s">
        <v>339</v>
      </c>
    </row>
    <row r="70" spans="1:6" ht="165" x14ac:dyDescent="0.3">
      <c r="A70" s="18">
        <v>68</v>
      </c>
      <c r="B70" s="10" t="s">
        <v>93</v>
      </c>
      <c r="C70" s="10" t="s">
        <v>340</v>
      </c>
      <c r="D70" s="10" t="s">
        <v>341</v>
      </c>
      <c r="E70" s="22" t="s">
        <v>758</v>
      </c>
      <c r="F70" s="11" t="s">
        <v>342</v>
      </c>
    </row>
    <row r="71" spans="1:6" ht="105" x14ac:dyDescent="0.3">
      <c r="A71" s="18">
        <v>69</v>
      </c>
      <c r="B71" s="10" t="s">
        <v>93</v>
      </c>
      <c r="C71" s="10" t="s">
        <v>343</v>
      </c>
      <c r="D71" s="10" t="s">
        <v>344</v>
      </c>
      <c r="E71" s="22" t="s">
        <v>774</v>
      </c>
      <c r="F71" s="11" t="s">
        <v>345</v>
      </c>
    </row>
    <row r="72" spans="1:6" ht="195" x14ac:dyDescent="0.3">
      <c r="A72" s="18">
        <v>70</v>
      </c>
      <c r="B72" s="10" t="s">
        <v>93</v>
      </c>
      <c r="C72" s="10" t="s">
        <v>346</v>
      </c>
      <c r="D72" s="10" t="s">
        <v>347</v>
      </c>
      <c r="E72" s="22" t="s">
        <v>759</v>
      </c>
      <c r="F72" s="11" t="s">
        <v>348</v>
      </c>
    </row>
    <row r="73" spans="1:6" ht="105" x14ac:dyDescent="0.3">
      <c r="A73" s="18">
        <v>71</v>
      </c>
      <c r="B73" s="10" t="s">
        <v>349</v>
      </c>
      <c r="C73" s="10" t="s">
        <v>350</v>
      </c>
      <c r="D73" s="10" t="s">
        <v>351</v>
      </c>
      <c r="E73" s="11" t="s">
        <v>352</v>
      </c>
      <c r="F73" s="11" t="s">
        <v>353</v>
      </c>
    </row>
    <row r="74" spans="1:6" ht="315" x14ac:dyDescent="0.3">
      <c r="A74" s="18">
        <v>72</v>
      </c>
      <c r="B74" s="10" t="s">
        <v>349</v>
      </c>
      <c r="C74" s="23" t="s">
        <v>761</v>
      </c>
      <c r="D74" s="10" t="s">
        <v>354</v>
      </c>
      <c r="E74" s="22" t="s">
        <v>760</v>
      </c>
      <c r="F74" s="11" t="s">
        <v>355</v>
      </c>
    </row>
    <row r="75" spans="1:6" ht="135" x14ac:dyDescent="0.3">
      <c r="A75" s="18">
        <v>73</v>
      </c>
      <c r="B75" s="10" t="s">
        <v>349</v>
      </c>
      <c r="C75" s="10" t="s">
        <v>356</v>
      </c>
      <c r="D75" s="10" t="s">
        <v>351</v>
      </c>
      <c r="E75" s="11" t="s">
        <v>357</v>
      </c>
      <c r="F75" s="11" t="s">
        <v>358</v>
      </c>
    </row>
    <row r="76" spans="1:6" ht="75" x14ac:dyDescent="0.3">
      <c r="A76" s="18">
        <v>74</v>
      </c>
      <c r="B76" s="10" t="s">
        <v>349</v>
      </c>
      <c r="C76" s="10" t="s">
        <v>359</v>
      </c>
      <c r="D76" s="10" t="s">
        <v>306</v>
      </c>
      <c r="E76" s="11" t="s">
        <v>360</v>
      </c>
      <c r="F76" s="11" t="s">
        <v>361</v>
      </c>
    </row>
    <row r="77" spans="1:6" ht="120" x14ac:dyDescent="0.3">
      <c r="A77" s="18">
        <v>75</v>
      </c>
      <c r="B77" s="10" t="s">
        <v>109</v>
      </c>
      <c r="C77" s="10" t="s">
        <v>362</v>
      </c>
      <c r="D77" s="10" t="s">
        <v>363</v>
      </c>
      <c r="E77" s="11" t="s">
        <v>364</v>
      </c>
      <c r="F77" s="11" t="s">
        <v>365</v>
      </c>
    </row>
    <row r="78" spans="1:6" ht="120" x14ac:dyDescent="0.3">
      <c r="A78" s="18">
        <v>76</v>
      </c>
      <c r="B78" s="10" t="s">
        <v>109</v>
      </c>
      <c r="C78" s="10" t="s">
        <v>366</v>
      </c>
      <c r="D78" s="10" t="s">
        <v>367</v>
      </c>
      <c r="E78" s="22" t="s">
        <v>762</v>
      </c>
      <c r="F78" s="11" t="s">
        <v>368</v>
      </c>
    </row>
    <row r="79" spans="1:6" ht="165" x14ac:dyDescent="0.3">
      <c r="A79" s="18">
        <v>77</v>
      </c>
      <c r="B79" s="10" t="s">
        <v>109</v>
      </c>
      <c r="C79" s="10" t="s">
        <v>369</v>
      </c>
      <c r="D79" s="10" t="s">
        <v>370</v>
      </c>
      <c r="E79" s="22" t="s">
        <v>763</v>
      </c>
      <c r="F79" s="11" t="s">
        <v>371</v>
      </c>
    </row>
    <row r="80" spans="1:6" ht="195" x14ac:dyDescent="0.3">
      <c r="A80" s="18">
        <v>78</v>
      </c>
      <c r="B80" s="10" t="s">
        <v>109</v>
      </c>
      <c r="C80" s="10" t="s">
        <v>372</v>
      </c>
      <c r="D80" s="10" t="s">
        <v>373</v>
      </c>
      <c r="E80" s="22" t="s">
        <v>764</v>
      </c>
      <c r="F80" s="11" t="s">
        <v>374</v>
      </c>
    </row>
    <row r="81" spans="1:6" ht="135" x14ac:dyDescent="0.3">
      <c r="A81" s="18">
        <v>79</v>
      </c>
      <c r="B81" s="10" t="s">
        <v>109</v>
      </c>
      <c r="C81" s="10" t="s">
        <v>375</v>
      </c>
      <c r="D81" s="10" t="s">
        <v>376</v>
      </c>
      <c r="E81" s="22" t="s">
        <v>765</v>
      </c>
      <c r="F81" s="11" t="s">
        <v>377</v>
      </c>
    </row>
    <row r="82" spans="1:6" ht="300" x14ac:dyDescent="0.3">
      <c r="A82" s="18">
        <v>80</v>
      </c>
      <c r="B82" s="10" t="s">
        <v>109</v>
      </c>
      <c r="C82" s="23" t="s">
        <v>767</v>
      </c>
      <c r="D82" s="10" t="s">
        <v>378</v>
      </c>
      <c r="E82" s="22" t="s">
        <v>766</v>
      </c>
      <c r="F82" s="11" t="s">
        <v>379</v>
      </c>
    </row>
    <row r="83" spans="1:6" ht="180" x14ac:dyDescent="0.3">
      <c r="A83" s="18">
        <v>81</v>
      </c>
      <c r="B83" s="10" t="s">
        <v>109</v>
      </c>
      <c r="C83" s="10" t="s">
        <v>380</v>
      </c>
      <c r="D83" s="10" t="s">
        <v>381</v>
      </c>
      <c r="E83" s="22" t="s">
        <v>768</v>
      </c>
      <c r="F83" s="11" t="s">
        <v>382</v>
      </c>
    </row>
    <row r="84" spans="1:6" ht="409.6" x14ac:dyDescent="0.3">
      <c r="A84" s="18">
        <v>82</v>
      </c>
      <c r="B84" s="10" t="s">
        <v>109</v>
      </c>
      <c r="C84" s="23" t="s">
        <v>770</v>
      </c>
      <c r="D84" s="10" t="s">
        <v>383</v>
      </c>
      <c r="E84" s="22" t="s">
        <v>769</v>
      </c>
      <c r="F84" s="11" t="s">
        <v>384</v>
      </c>
    </row>
    <row r="85" spans="1:6" ht="165" x14ac:dyDescent="0.3">
      <c r="A85" s="18">
        <v>83</v>
      </c>
      <c r="B85" s="10" t="s">
        <v>109</v>
      </c>
      <c r="C85" s="10" t="s">
        <v>385</v>
      </c>
      <c r="D85" s="10" t="s">
        <v>177</v>
      </c>
      <c r="E85" s="11" t="s">
        <v>386</v>
      </c>
      <c r="F85" s="11" t="s">
        <v>387</v>
      </c>
    </row>
    <row r="86" spans="1:6" ht="105" x14ac:dyDescent="0.3">
      <c r="A86" s="18">
        <v>84</v>
      </c>
      <c r="B86" s="10" t="s">
        <v>109</v>
      </c>
      <c r="C86" s="10" t="s">
        <v>388</v>
      </c>
      <c r="D86" s="10" t="s">
        <v>255</v>
      </c>
      <c r="E86" s="22" t="s">
        <v>771</v>
      </c>
      <c r="F86" s="11" t="s">
        <v>389</v>
      </c>
    </row>
  </sheetData>
  <sheetProtection formatColumns="0" formatRows="0" insertRows="0" deleteRows="0"/>
  <autoFilter ref="A2:F86" xr:uid="{00000000-0009-0000-0000-000001000000}"/>
  <mergeCells count="1">
    <mergeCell ref="A1:F1"/>
  </mergeCells>
  <phoneticPr fontId="9" type="noConversion"/>
  <dataValidations count="3">
    <dataValidation type="textLength" allowBlank="1" showInputMessage="1" showErrorMessage="1" errorTitle="上级部门职责" error="输入内容不超过2000个字" sqref="E2:F32 E33:F86" xr:uid="{00000000-0002-0000-0100-000000000000}">
      <formula1>1</formula1>
      <formula2>2001</formula2>
    </dataValidation>
    <dataValidation allowBlank="1" showInputMessage="1" showErrorMessage="1" sqref="C1:C32 C33:C1048576" xr:uid="{00000000-0002-0000-0100-000001000000}"/>
    <dataValidation type="list" allowBlank="1" showInputMessage="1" showErrorMessage="1" errorTitle="事项类别" error="输入内容不超过10个字" sqref="B1:B32 B33:B1048576" xr:uid="{00000000-0002-0000-0100-000002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I276"/>
  <sheetViews>
    <sheetView showGridLines="0" zoomScale="85" zoomScaleNormal="85" workbookViewId="0">
      <pane ySplit="2" topLeftCell="A3" activePane="bottomLeft" state="frozen"/>
      <selection pane="bottomLeft" sqref="A1:D1"/>
    </sheetView>
  </sheetViews>
  <sheetFormatPr defaultColWidth="9" defaultRowHeight="30" customHeight="1" x14ac:dyDescent="0.3"/>
  <cols>
    <col min="1" max="1" width="7.61328125" style="4" customWidth="1"/>
    <col min="2" max="2" width="10.3828125" style="5" customWidth="1"/>
    <col min="3" max="3" width="72.3828125" style="5" customWidth="1"/>
    <col min="4" max="4" width="40" style="6" customWidth="1"/>
    <col min="5" max="23" width="9" style="7"/>
    <col min="24" max="16384" width="9" style="6"/>
  </cols>
  <sheetData>
    <row r="1" spans="1:23 16280:16311" s="1" customFormat="1" ht="30" customHeight="1" x14ac:dyDescent="0.3">
      <c r="A1" s="25" t="s">
        <v>390</v>
      </c>
      <c r="B1" s="25"/>
      <c r="C1" s="25"/>
      <c r="D1" s="25"/>
      <c r="E1" s="13"/>
      <c r="F1" s="13"/>
      <c r="G1" s="13"/>
      <c r="H1" s="13"/>
      <c r="I1" s="13"/>
      <c r="J1" s="13"/>
      <c r="K1" s="13"/>
      <c r="L1" s="13"/>
      <c r="M1" s="13"/>
      <c r="N1" s="13"/>
      <c r="O1" s="13"/>
      <c r="P1" s="13"/>
      <c r="Q1" s="13"/>
      <c r="R1" s="13"/>
      <c r="S1" s="13"/>
      <c r="T1" s="13"/>
      <c r="U1" s="13"/>
      <c r="V1" s="13"/>
      <c r="W1" s="13"/>
    </row>
    <row r="2" spans="1:23 16280:16311" s="2" customFormat="1" ht="72" customHeight="1" x14ac:dyDescent="0.3">
      <c r="A2" s="8" t="s">
        <v>1</v>
      </c>
      <c r="B2" s="8" t="s">
        <v>2</v>
      </c>
      <c r="C2" s="8" t="s">
        <v>3</v>
      </c>
      <c r="D2" s="9" t="s">
        <v>391</v>
      </c>
      <c r="E2" s="14"/>
      <c r="F2" s="14"/>
      <c r="G2" s="14"/>
      <c r="H2" s="14"/>
      <c r="I2" s="14"/>
      <c r="J2" s="14"/>
      <c r="K2" s="14"/>
      <c r="L2" s="14"/>
      <c r="M2" s="14"/>
      <c r="N2" s="14"/>
      <c r="O2" s="14"/>
      <c r="P2" s="14"/>
      <c r="Q2" s="14"/>
      <c r="R2" s="14"/>
      <c r="S2" s="14"/>
      <c r="T2" s="14"/>
      <c r="U2" s="14"/>
      <c r="V2" s="14"/>
      <c r="W2" s="14"/>
    </row>
    <row r="3" spans="1:23 16280:16311" s="3" customFormat="1" ht="80.05" customHeight="1" x14ac:dyDescent="0.25">
      <c r="A3" s="10">
        <v>1</v>
      </c>
      <c r="B3" s="10" t="s">
        <v>392</v>
      </c>
      <c r="C3" s="11" t="s">
        <v>393</v>
      </c>
      <c r="D3" s="12" t="s">
        <v>394</v>
      </c>
      <c r="E3" s="15"/>
      <c r="F3" s="15"/>
      <c r="G3" s="15"/>
      <c r="H3" s="15"/>
      <c r="I3" s="15"/>
      <c r="J3" s="15"/>
      <c r="K3" s="15"/>
      <c r="L3" s="15"/>
      <c r="M3" s="15"/>
      <c r="N3" s="15"/>
      <c r="O3" s="15"/>
      <c r="P3" s="15"/>
      <c r="Q3" s="15"/>
      <c r="R3" s="15"/>
      <c r="S3" s="15"/>
      <c r="T3" s="15"/>
      <c r="U3" s="15"/>
      <c r="V3" s="15"/>
      <c r="W3" s="15"/>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row>
    <row r="4" spans="1:23 16280:16311" ht="80.05" customHeight="1" x14ac:dyDescent="0.3">
      <c r="A4" s="10">
        <v>2</v>
      </c>
      <c r="B4" s="10" t="s">
        <v>392</v>
      </c>
      <c r="C4" s="11" t="s">
        <v>395</v>
      </c>
      <c r="D4" s="12" t="s">
        <v>394</v>
      </c>
    </row>
    <row r="5" spans="1:23 16280:16311" ht="80.05" customHeight="1" x14ac:dyDescent="0.3">
      <c r="A5" s="10">
        <v>3</v>
      </c>
      <c r="B5" s="10" t="s">
        <v>392</v>
      </c>
      <c r="C5" s="11" t="s">
        <v>396</v>
      </c>
      <c r="D5" s="12" t="s">
        <v>394</v>
      </c>
    </row>
    <row r="6" spans="1:23 16280:16311" ht="80.05" customHeight="1" x14ac:dyDescent="0.3">
      <c r="A6" s="10">
        <v>4</v>
      </c>
      <c r="B6" s="10" t="s">
        <v>392</v>
      </c>
      <c r="C6" s="11" t="s">
        <v>397</v>
      </c>
      <c r="D6" s="12" t="s">
        <v>394</v>
      </c>
    </row>
    <row r="7" spans="1:23 16280:16311" ht="80.05" customHeight="1" x14ac:dyDescent="0.3">
      <c r="A7" s="10">
        <v>5</v>
      </c>
      <c r="B7" s="10" t="s">
        <v>392</v>
      </c>
      <c r="C7" s="11" t="s">
        <v>398</v>
      </c>
      <c r="D7" s="12" t="s">
        <v>394</v>
      </c>
    </row>
    <row r="8" spans="1:23 16280:16311" ht="80.05" customHeight="1" x14ac:dyDescent="0.3">
      <c r="A8" s="10">
        <v>6</v>
      </c>
      <c r="B8" s="10" t="s">
        <v>392</v>
      </c>
      <c r="C8" s="11" t="s">
        <v>399</v>
      </c>
      <c r="D8" s="12" t="s">
        <v>394</v>
      </c>
    </row>
    <row r="9" spans="1:23 16280:16311" ht="80.05" customHeight="1" x14ac:dyDescent="0.3">
      <c r="A9" s="10">
        <v>7</v>
      </c>
      <c r="B9" s="10" t="s">
        <v>392</v>
      </c>
      <c r="C9" s="11" t="s">
        <v>400</v>
      </c>
      <c r="D9" s="12" t="s">
        <v>401</v>
      </c>
    </row>
    <row r="10" spans="1:23 16280:16311" ht="80.05" customHeight="1" x14ac:dyDescent="0.3">
      <c r="A10" s="10">
        <v>8</v>
      </c>
      <c r="B10" s="10" t="s">
        <v>392</v>
      </c>
      <c r="C10" s="11" t="s">
        <v>402</v>
      </c>
      <c r="D10" s="12" t="s">
        <v>401</v>
      </c>
    </row>
    <row r="11" spans="1:23 16280:16311" ht="80.05" customHeight="1" x14ac:dyDescent="0.3">
      <c r="A11" s="10">
        <v>9</v>
      </c>
      <c r="B11" s="10" t="s">
        <v>392</v>
      </c>
      <c r="C11" s="11" t="s">
        <v>403</v>
      </c>
      <c r="D11" s="12" t="s">
        <v>401</v>
      </c>
    </row>
    <row r="12" spans="1:23 16280:16311" ht="80.05" customHeight="1" x14ac:dyDescent="0.3">
      <c r="A12" s="10">
        <v>10</v>
      </c>
      <c r="B12" s="10" t="s">
        <v>392</v>
      </c>
      <c r="C12" s="11" t="s">
        <v>404</v>
      </c>
      <c r="D12" s="12" t="s">
        <v>401</v>
      </c>
    </row>
    <row r="13" spans="1:23 16280:16311" ht="80.05" customHeight="1" x14ac:dyDescent="0.3">
      <c r="A13" s="10">
        <v>11</v>
      </c>
      <c r="B13" s="10" t="s">
        <v>392</v>
      </c>
      <c r="C13" s="11" t="s">
        <v>405</v>
      </c>
      <c r="D13" s="12" t="s">
        <v>401</v>
      </c>
    </row>
    <row r="14" spans="1:23 16280:16311" ht="80.05" customHeight="1" x14ac:dyDescent="0.3">
      <c r="A14" s="10">
        <v>12</v>
      </c>
      <c r="B14" s="10" t="s">
        <v>392</v>
      </c>
      <c r="C14" s="11" t="s">
        <v>406</v>
      </c>
      <c r="D14" s="12" t="s">
        <v>401</v>
      </c>
    </row>
    <row r="15" spans="1:23 16280:16311" ht="80.05" customHeight="1" x14ac:dyDescent="0.3">
      <c r="A15" s="10">
        <v>13</v>
      </c>
      <c r="B15" s="10" t="s">
        <v>392</v>
      </c>
      <c r="C15" s="11" t="s">
        <v>407</v>
      </c>
      <c r="D15" s="12" t="s">
        <v>401</v>
      </c>
    </row>
    <row r="16" spans="1:23 16280:16311" ht="80.05" customHeight="1" x14ac:dyDescent="0.3">
      <c r="A16" s="10">
        <v>14</v>
      </c>
      <c r="B16" s="10" t="s">
        <v>392</v>
      </c>
      <c r="C16" s="11" t="s">
        <v>408</v>
      </c>
      <c r="D16" s="12" t="s">
        <v>401</v>
      </c>
    </row>
    <row r="17" spans="1:4" ht="80.05" customHeight="1" x14ac:dyDescent="0.3">
      <c r="A17" s="10">
        <v>15</v>
      </c>
      <c r="B17" s="10" t="s">
        <v>392</v>
      </c>
      <c r="C17" s="11" t="s">
        <v>409</v>
      </c>
      <c r="D17" s="12" t="s">
        <v>401</v>
      </c>
    </row>
    <row r="18" spans="1:4" ht="80.05" customHeight="1" x14ac:dyDescent="0.3">
      <c r="A18" s="10">
        <v>16</v>
      </c>
      <c r="B18" s="10" t="s">
        <v>392</v>
      </c>
      <c r="C18" s="11" t="s">
        <v>410</v>
      </c>
      <c r="D18" s="12" t="s">
        <v>401</v>
      </c>
    </row>
    <row r="19" spans="1:4" ht="80.05" customHeight="1" x14ac:dyDescent="0.3">
      <c r="A19" s="10">
        <v>17</v>
      </c>
      <c r="B19" s="10" t="s">
        <v>392</v>
      </c>
      <c r="C19" s="11" t="s">
        <v>411</v>
      </c>
      <c r="D19" s="12" t="s">
        <v>401</v>
      </c>
    </row>
    <row r="20" spans="1:4" ht="80.05" customHeight="1" x14ac:dyDescent="0.3">
      <c r="A20" s="10">
        <v>18</v>
      </c>
      <c r="B20" s="10" t="s">
        <v>392</v>
      </c>
      <c r="C20" s="11" t="s">
        <v>412</v>
      </c>
      <c r="D20" s="12" t="s">
        <v>413</v>
      </c>
    </row>
    <row r="21" spans="1:4" ht="80.05" customHeight="1" x14ac:dyDescent="0.3">
      <c r="A21" s="10">
        <v>19</v>
      </c>
      <c r="B21" s="10" t="s">
        <v>392</v>
      </c>
      <c r="C21" s="11" t="s">
        <v>414</v>
      </c>
      <c r="D21" s="12" t="s">
        <v>413</v>
      </c>
    </row>
    <row r="22" spans="1:4" ht="80.05" customHeight="1" x14ac:dyDescent="0.3">
      <c r="A22" s="10">
        <v>20</v>
      </c>
      <c r="B22" s="10" t="s">
        <v>392</v>
      </c>
      <c r="C22" s="11" t="s">
        <v>415</v>
      </c>
      <c r="D22" s="12" t="s">
        <v>413</v>
      </c>
    </row>
    <row r="23" spans="1:4" ht="80.05" customHeight="1" x14ac:dyDescent="0.3">
      <c r="A23" s="10">
        <v>21</v>
      </c>
      <c r="B23" s="10" t="s">
        <v>392</v>
      </c>
      <c r="C23" s="11" t="s">
        <v>416</v>
      </c>
      <c r="D23" s="12" t="s">
        <v>413</v>
      </c>
    </row>
    <row r="24" spans="1:4" ht="80.05" customHeight="1" x14ac:dyDescent="0.3">
      <c r="A24" s="10">
        <v>22</v>
      </c>
      <c r="B24" s="10" t="s">
        <v>392</v>
      </c>
      <c r="C24" s="11" t="s">
        <v>417</v>
      </c>
      <c r="D24" s="12" t="s">
        <v>413</v>
      </c>
    </row>
    <row r="25" spans="1:4" ht="80.05" customHeight="1" x14ac:dyDescent="0.3">
      <c r="A25" s="10">
        <v>23</v>
      </c>
      <c r="B25" s="10" t="s">
        <v>392</v>
      </c>
      <c r="C25" s="11" t="s">
        <v>418</v>
      </c>
      <c r="D25" s="12" t="s">
        <v>413</v>
      </c>
    </row>
    <row r="26" spans="1:4" ht="80.05" customHeight="1" x14ac:dyDescent="0.3">
      <c r="A26" s="10">
        <v>24</v>
      </c>
      <c r="B26" s="10" t="s">
        <v>392</v>
      </c>
      <c r="C26" s="11" t="s">
        <v>419</v>
      </c>
      <c r="D26" s="12" t="s">
        <v>413</v>
      </c>
    </row>
    <row r="27" spans="1:4" ht="80.05" customHeight="1" x14ac:dyDescent="0.3">
      <c r="A27" s="10">
        <v>25</v>
      </c>
      <c r="B27" s="10" t="s">
        <v>392</v>
      </c>
      <c r="C27" s="11" t="s">
        <v>420</v>
      </c>
      <c r="D27" s="12" t="s">
        <v>413</v>
      </c>
    </row>
    <row r="28" spans="1:4" ht="80.05" customHeight="1" x14ac:dyDescent="0.3">
      <c r="A28" s="10">
        <v>26</v>
      </c>
      <c r="B28" s="10" t="s">
        <v>392</v>
      </c>
      <c r="C28" s="11" t="s">
        <v>421</v>
      </c>
      <c r="D28" s="12" t="s">
        <v>413</v>
      </c>
    </row>
    <row r="29" spans="1:4" ht="80.05" customHeight="1" x14ac:dyDescent="0.3">
      <c r="A29" s="10">
        <v>27</v>
      </c>
      <c r="B29" s="10" t="s">
        <v>392</v>
      </c>
      <c r="C29" s="11" t="s">
        <v>422</v>
      </c>
      <c r="D29" s="12" t="s">
        <v>413</v>
      </c>
    </row>
    <row r="30" spans="1:4" ht="80.05" customHeight="1" x14ac:dyDescent="0.3">
      <c r="A30" s="10">
        <v>28</v>
      </c>
      <c r="B30" s="10" t="s">
        <v>392</v>
      </c>
      <c r="C30" s="11" t="s">
        <v>423</v>
      </c>
      <c r="D30" s="12" t="s">
        <v>413</v>
      </c>
    </row>
    <row r="31" spans="1:4" ht="80.05" customHeight="1" x14ac:dyDescent="0.3">
      <c r="A31" s="10">
        <v>29</v>
      </c>
      <c r="B31" s="10" t="s">
        <v>392</v>
      </c>
      <c r="C31" s="11" t="s">
        <v>424</v>
      </c>
      <c r="D31" s="12" t="s">
        <v>413</v>
      </c>
    </row>
    <row r="32" spans="1:4" ht="80.05" customHeight="1" x14ac:dyDescent="0.3">
      <c r="A32" s="10">
        <v>30</v>
      </c>
      <c r="B32" s="10" t="s">
        <v>392</v>
      </c>
      <c r="C32" s="11" t="s">
        <v>425</v>
      </c>
      <c r="D32" s="12" t="s">
        <v>413</v>
      </c>
    </row>
    <row r="33" spans="1:4" ht="80.05" customHeight="1" x14ac:dyDescent="0.3">
      <c r="A33" s="10">
        <v>31</v>
      </c>
      <c r="B33" s="10" t="s">
        <v>392</v>
      </c>
      <c r="C33" s="11" t="s">
        <v>426</v>
      </c>
      <c r="D33" s="12" t="s">
        <v>413</v>
      </c>
    </row>
    <row r="34" spans="1:4" ht="80.05" customHeight="1" x14ac:dyDescent="0.3">
      <c r="A34" s="10">
        <v>32</v>
      </c>
      <c r="B34" s="10" t="s">
        <v>392</v>
      </c>
      <c r="C34" s="11" t="s">
        <v>427</v>
      </c>
      <c r="D34" s="12" t="s">
        <v>413</v>
      </c>
    </row>
    <row r="35" spans="1:4" ht="80.05" customHeight="1" x14ac:dyDescent="0.3">
      <c r="A35" s="10">
        <v>33</v>
      </c>
      <c r="B35" s="10" t="s">
        <v>392</v>
      </c>
      <c r="C35" s="11" t="s">
        <v>428</v>
      </c>
      <c r="D35" s="12" t="s">
        <v>413</v>
      </c>
    </row>
    <row r="36" spans="1:4" ht="80.05" customHeight="1" x14ac:dyDescent="0.3">
      <c r="A36" s="10">
        <v>34</v>
      </c>
      <c r="B36" s="10" t="s">
        <v>392</v>
      </c>
      <c r="C36" s="11" t="s">
        <v>429</v>
      </c>
      <c r="D36" s="12" t="s">
        <v>413</v>
      </c>
    </row>
    <row r="37" spans="1:4" ht="80.05" customHeight="1" x14ac:dyDescent="0.3">
      <c r="A37" s="10">
        <v>35</v>
      </c>
      <c r="B37" s="10" t="s">
        <v>392</v>
      </c>
      <c r="C37" s="11" t="s">
        <v>430</v>
      </c>
      <c r="D37" s="12" t="s">
        <v>431</v>
      </c>
    </row>
    <row r="38" spans="1:4" ht="80.05" customHeight="1" x14ac:dyDescent="0.3">
      <c r="A38" s="10">
        <v>36</v>
      </c>
      <c r="B38" s="10" t="s">
        <v>392</v>
      </c>
      <c r="C38" s="11" t="s">
        <v>432</v>
      </c>
      <c r="D38" s="12" t="s">
        <v>433</v>
      </c>
    </row>
    <row r="39" spans="1:4" ht="80.05" customHeight="1" x14ac:dyDescent="0.3">
      <c r="A39" s="10">
        <v>37</v>
      </c>
      <c r="B39" s="10" t="s">
        <v>392</v>
      </c>
      <c r="C39" s="11" t="s">
        <v>434</v>
      </c>
      <c r="D39" s="12" t="s">
        <v>431</v>
      </c>
    </row>
    <row r="40" spans="1:4" ht="80.05" customHeight="1" x14ac:dyDescent="0.3">
      <c r="A40" s="10">
        <v>38</v>
      </c>
      <c r="B40" s="10" t="s">
        <v>392</v>
      </c>
      <c r="C40" s="11" t="s">
        <v>435</v>
      </c>
      <c r="D40" s="12" t="s">
        <v>431</v>
      </c>
    </row>
    <row r="41" spans="1:4" ht="80.05" customHeight="1" x14ac:dyDescent="0.3">
      <c r="A41" s="10">
        <v>39</v>
      </c>
      <c r="B41" s="10" t="s">
        <v>392</v>
      </c>
      <c r="C41" s="11" t="s">
        <v>436</v>
      </c>
      <c r="D41" s="12" t="s">
        <v>433</v>
      </c>
    </row>
    <row r="42" spans="1:4" ht="80.05" customHeight="1" x14ac:dyDescent="0.3">
      <c r="A42" s="10">
        <v>40</v>
      </c>
      <c r="B42" s="10" t="s">
        <v>392</v>
      </c>
      <c r="C42" s="11" t="s">
        <v>437</v>
      </c>
      <c r="D42" s="12" t="s">
        <v>431</v>
      </c>
    </row>
    <row r="43" spans="1:4" ht="80.05" customHeight="1" x14ac:dyDescent="0.3">
      <c r="A43" s="10">
        <v>41</v>
      </c>
      <c r="B43" s="10" t="s">
        <v>392</v>
      </c>
      <c r="C43" s="11" t="s">
        <v>438</v>
      </c>
      <c r="D43" s="12" t="s">
        <v>431</v>
      </c>
    </row>
    <row r="44" spans="1:4" ht="80.05" customHeight="1" x14ac:dyDescent="0.3">
      <c r="A44" s="10">
        <v>42</v>
      </c>
      <c r="B44" s="10" t="s">
        <v>392</v>
      </c>
      <c r="C44" s="11" t="s">
        <v>439</v>
      </c>
      <c r="D44" s="12" t="s">
        <v>431</v>
      </c>
    </row>
    <row r="45" spans="1:4" ht="80.05" customHeight="1" x14ac:dyDescent="0.3">
      <c r="A45" s="10">
        <v>43</v>
      </c>
      <c r="B45" s="10" t="s">
        <v>392</v>
      </c>
      <c r="C45" s="11" t="s">
        <v>440</v>
      </c>
      <c r="D45" s="12" t="s">
        <v>433</v>
      </c>
    </row>
    <row r="46" spans="1:4" ht="80.05" customHeight="1" x14ac:dyDescent="0.3">
      <c r="A46" s="10">
        <v>44</v>
      </c>
      <c r="B46" s="10" t="s">
        <v>392</v>
      </c>
      <c r="C46" s="11" t="s">
        <v>441</v>
      </c>
      <c r="D46" s="12" t="s">
        <v>433</v>
      </c>
    </row>
    <row r="47" spans="1:4" ht="80.05" customHeight="1" x14ac:dyDescent="0.3">
      <c r="A47" s="10">
        <v>45</v>
      </c>
      <c r="B47" s="10" t="s">
        <v>392</v>
      </c>
      <c r="C47" s="11" t="s">
        <v>442</v>
      </c>
      <c r="D47" s="12" t="s">
        <v>433</v>
      </c>
    </row>
    <row r="48" spans="1:4" ht="80.05" customHeight="1" x14ac:dyDescent="0.3">
      <c r="A48" s="10">
        <v>46</v>
      </c>
      <c r="B48" s="10" t="s">
        <v>392</v>
      </c>
      <c r="C48" s="11" t="s">
        <v>443</v>
      </c>
      <c r="D48" s="12" t="s">
        <v>444</v>
      </c>
    </row>
    <row r="49" spans="1:4" ht="80.05" customHeight="1" x14ac:dyDescent="0.3">
      <c r="A49" s="10">
        <v>47</v>
      </c>
      <c r="B49" s="10" t="s">
        <v>392</v>
      </c>
      <c r="C49" s="11" t="s">
        <v>445</v>
      </c>
      <c r="D49" s="12" t="s">
        <v>444</v>
      </c>
    </row>
    <row r="50" spans="1:4" ht="80.05" customHeight="1" x14ac:dyDescent="0.3">
      <c r="A50" s="10">
        <v>48</v>
      </c>
      <c r="B50" s="10" t="s">
        <v>392</v>
      </c>
      <c r="C50" s="11" t="s">
        <v>446</v>
      </c>
      <c r="D50" s="12" t="s">
        <v>444</v>
      </c>
    </row>
    <row r="51" spans="1:4" ht="80.05" customHeight="1" x14ac:dyDescent="0.3">
      <c r="A51" s="10">
        <v>49</v>
      </c>
      <c r="B51" s="10" t="s">
        <v>392</v>
      </c>
      <c r="C51" s="11" t="s">
        <v>447</v>
      </c>
      <c r="D51" s="12" t="s">
        <v>444</v>
      </c>
    </row>
    <row r="52" spans="1:4" ht="80.05" customHeight="1" x14ac:dyDescent="0.3">
      <c r="A52" s="10">
        <v>50</v>
      </c>
      <c r="B52" s="10" t="s">
        <v>392</v>
      </c>
      <c r="C52" s="11" t="s">
        <v>448</v>
      </c>
      <c r="D52" s="12" t="s">
        <v>444</v>
      </c>
    </row>
    <row r="53" spans="1:4" ht="80.05" customHeight="1" x14ac:dyDescent="0.3">
      <c r="A53" s="10">
        <v>51</v>
      </c>
      <c r="B53" s="10" t="s">
        <v>392</v>
      </c>
      <c r="C53" s="11" t="s">
        <v>449</v>
      </c>
      <c r="D53" s="12" t="s">
        <v>444</v>
      </c>
    </row>
    <row r="54" spans="1:4" ht="80.05" customHeight="1" x14ac:dyDescent="0.3">
      <c r="A54" s="10">
        <v>52</v>
      </c>
      <c r="B54" s="10" t="s">
        <v>392</v>
      </c>
      <c r="C54" s="11" t="s">
        <v>450</v>
      </c>
      <c r="D54" s="12" t="s">
        <v>444</v>
      </c>
    </row>
    <row r="55" spans="1:4" ht="80.05" customHeight="1" x14ac:dyDescent="0.3">
      <c r="A55" s="10">
        <v>53</v>
      </c>
      <c r="B55" s="10" t="s">
        <v>392</v>
      </c>
      <c r="C55" s="11" t="s">
        <v>451</v>
      </c>
      <c r="D55" s="12" t="s">
        <v>444</v>
      </c>
    </row>
    <row r="56" spans="1:4" ht="80.05" customHeight="1" x14ac:dyDescent="0.3">
      <c r="A56" s="10">
        <v>54</v>
      </c>
      <c r="B56" s="10" t="s">
        <v>392</v>
      </c>
      <c r="C56" s="11" t="s">
        <v>452</v>
      </c>
      <c r="D56" s="12" t="s">
        <v>444</v>
      </c>
    </row>
    <row r="57" spans="1:4" ht="80.05" customHeight="1" x14ac:dyDescent="0.3">
      <c r="A57" s="10">
        <v>55</v>
      </c>
      <c r="B57" s="10" t="s">
        <v>392</v>
      </c>
      <c r="C57" s="11" t="s">
        <v>453</v>
      </c>
      <c r="D57" s="12" t="s">
        <v>444</v>
      </c>
    </row>
    <row r="58" spans="1:4" ht="80.05" customHeight="1" x14ac:dyDescent="0.3">
      <c r="A58" s="10">
        <v>56</v>
      </c>
      <c r="B58" s="10" t="s">
        <v>392</v>
      </c>
      <c r="C58" s="11" t="s">
        <v>454</v>
      </c>
      <c r="D58" s="12" t="s">
        <v>444</v>
      </c>
    </row>
    <row r="59" spans="1:4" ht="80.05" customHeight="1" x14ac:dyDescent="0.3">
      <c r="A59" s="10">
        <v>57</v>
      </c>
      <c r="B59" s="10" t="s">
        <v>392</v>
      </c>
      <c r="C59" s="11" t="s">
        <v>455</v>
      </c>
      <c r="D59" s="12" t="s">
        <v>456</v>
      </c>
    </row>
    <row r="60" spans="1:4" ht="80.05" customHeight="1" x14ac:dyDescent="0.3">
      <c r="A60" s="10">
        <v>58</v>
      </c>
      <c r="B60" s="10" t="s">
        <v>392</v>
      </c>
      <c r="C60" s="11" t="s">
        <v>457</v>
      </c>
      <c r="D60" s="12" t="s">
        <v>444</v>
      </c>
    </row>
    <row r="61" spans="1:4" ht="80.05" customHeight="1" x14ac:dyDescent="0.3">
      <c r="A61" s="10">
        <v>59</v>
      </c>
      <c r="B61" s="10" t="s">
        <v>392</v>
      </c>
      <c r="C61" s="11" t="s">
        <v>458</v>
      </c>
      <c r="D61" s="12" t="s">
        <v>444</v>
      </c>
    </row>
    <row r="62" spans="1:4" ht="80.05" customHeight="1" x14ac:dyDescent="0.3">
      <c r="A62" s="10">
        <v>60</v>
      </c>
      <c r="B62" s="10" t="s">
        <v>392</v>
      </c>
      <c r="C62" s="11" t="s">
        <v>459</v>
      </c>
      <c r="D62" s="12" t="s">
        <v>444</v>
      </c>
    </row>
    <row r="63" spans="1:4" ht="80.05" customHeight="1" x14ac:dyDescent="0.3">
      <c r="A63" s="10">
        <v>61</v>
      </c>
      <c r="B63" s="10" t="s">
        <v>392</v>
      </c>
      <c r="C63" s="11" t="s">
        <v>460</v>
      </c>
      <c r="D63" s="12" t="s">
        <v>444</v>
      </c>
    </row>
    <row r="64" spans="1:4" ht="80.05" customHeight="1" x14ac:dyDescent="0.3">
      <c r="A64" s="10">
        <v>62</v>
      </c>
      <c r="B64" s="10" t="s">
        <v>392</v>
      </c>
      <c r="C64" s="11" t="s">
        <v>461</v>
      </c>
      <c r="D64" s="12" t="s">
        <v>444</v>
      </c>
    </row>
    <row r="65" spans="1:4" ht="80.05" customHeight="1" x14ac:dyDescent="0.3">
      <c r="A65" s="10">
        <v>63</v>
      </c>
      <c r="B65" s="10" t="s">
        <v>392</v>
      </c>
      <c r="C65" s="11" t="s">
        <v>462</v>
      </c>
      <c r="D65" s="12" t="s">
        <v>444</v>
      </c>
    </row>
    <row r="66" spans="1:4" ht="80.05" customHeight="1" x14ac:dyDescent="0.3">
      <c r="A66" s="10">
        <v>64</v>
      </c>
      <c r="B66" s="10" t="s">
        <v>392</v>
      </c>
      <c r="C66" s="11" t="s">
        <v>463</v>
      </c>
      <c r="D66" s="12" t="s">
        <v>444</v>
      </c>
    </row>
    <row r="67" spans="1:4" ht="80.05" customHeight="1" x14ac:dyDescent="0.3">
      <c r="A67" s="10">
        <v>65</v>
      </c>
      <c r="B67" s="10" t="s">
        <v>392</v>
      </c>
      <c r="C67" s="11" t="s">
        <v>464</v>
      </c>
      <c r="D67" s="12" t="s">
        <v>444</v>
      </c>
    </row>
    <row r="68" spans="1:4" ht="80.05" customHeight="1" x14ac:dyDescent="0.3">
      <c r="A68" s="10">
        <v>66</v>
      </c>
      <c r="B68" s="10" t="s">
        <v>392</v>
      </c>
      <c r="C68" s="11" t="s">
        <v>465</v>
      </c>
      <c r="D68" s="12" t="s">
        <v>444</v>
      </c>
    </row>
    <row r="69" spans="1:4" ht="80.05" customHeight="1" x14ac:dyDescent="0.3">
      <c r="A69" s="10">
        <v>67</v>
      </c>
      <c r="B69" s="10" t="s">
        <v>392</v>
      </c>
      <c r="C69" s="11" t="s">
        <v>466</v>
      </c>
      <c r="D69" s="12" t="s">
        <v>444</v>
      </c>
    </row>
    <row r="70" spans="1:4" ht="80.05" customHeight="1" x14ac:dyDescent="0.3">
      <c r="A70" s="10">
        <v>68</v>
      </c>
      <c r="B70" s="10" t="s">
        <v>392</v>
      </c>
      <c r="C70" s="11" t="s">
        <v>467</v>
      </c>
      <c r="D70" s="12" t="s">
        <v>444</v>
      </c>
    </row>
    <row r="71" spans="1:4" ht="80.05" customHeight="1" x14ac:dyDescent="0.3">
      <c r="A71" s="10">
        <v>69</v>
      </c>
      <c r="B71" s="10" t="s">
        <v>392</v>
      </c>
      <c r="C71" s="11" t="s">
        <v>468</v>
      </c>
      <c r="D71" s="12" t="s">
        <v>444</v>
      </c>
    </row>
    <row r="72" spans="1:4" ht="80.05" customHeight="1" x14ac:dyDescent="0.3">
      <c r="A72" s="10">
        <v>70</v>
      </c>
      <c r="B72" s="10" t="s">
        <v>392</v>
      </c>
      <c r="C72" s="11" t="s">
        <v>469</v>
      </c>
      <c r="D72" s="12" t="s">
        <v>444</v>
      </c>
    </row>
    <row r="73" spans="1:4" ht="80.05" customHeight="1" x14ac:dyDescent="0.3">
      <c r="A73" s="10">
        <v>71</v>
      </c>
      <c r="B73" s="10" t="s">
        <v>392</v>
      </c>
      <c r="C73" s="11" t="s">
        <v>470</v>
      </c>
      <c r="D73" s="12" t="s">
        <v>444</v>
      </c>
    </row>
    <row r="74" spans="1:4" ht="80.05" customHeight="1" x14ac:dyDescent="0.3">
      <c r="A74" s="10">
        <v>72</v>
      </c>
      <c r="B74" s="10" t="s">
        <v>392</v>
      </c>
      <c r="C74" s="11" t="s">
        <v>471</v>
      </c>
      <c r="D74" s="12" t="s">
        <v>444</v>
      </c>
    </row>
    <row r="75" spans="1:4" ht="80.05" customHeight="1" x14ac:dyDescent="0.3">
      <c r="A75" s="10">
        <v>73</v>
      </c>
      <c r="B75" s="10" t="s">
        <v>392</v>
      </c>
      <c r="C75" s="11" t="s">
        <v>472</v>
      </c>
      <c r="D75" s="12" t="s">
        <v>431</v>
      </c>
    </row>
    <row r="76" spans="1:4" ht="80.05" customHeight="1" x14ac:dyDescent="0.3">
      <c r="A76" s="10">
        <v>74</v>
      </c>
      <c r="B76" s="10" t="s">
        <v>392</v>
      </c>
      <c r="C76" s="11" t="s">
        <v>473</v>
      </c>
      <c r="D76" s="12" t="s">
        <v>431</v>
      </c>
    </row>
    <row r="77" spans="1:4" ht="80.05" customHeight="1" x14ac:dyDescent="0.3">
      <c r="A77" s="10">
        <v>75</v>
      </c>
      <c r="B77" s="10" t="s">
        <v>392</v>
      </c>
      <c r="C77" s="11" t="s">
        <v>474</v>
      </c>
      <c r="D77" s="12" t="s">
        <v>431</v>
      </c>
    </row>
    <row r="78" spans="1:4" ht="80.05" customHeight="1" x14ac:dyDescent="0.3">
      <c r="A78" s="10">
        <v>76</v>
      </c>
      <c r="B78" s="10" t="s">
        <v>392</v>
      </c>
      <c r="C78" s="11" t="s">
        <v>475</v>
      </c>
      <c r="D78" s="12" t="s">
        <v>431</v>
      </c>
    </row>
    <row r="79" spans="1:4" ht="80.05" customHeight="1" x14ac:dyDescent="0.3">
      <c r="A79" s="10">
        <v>77</v>
      </c>
      <c r="B79" s="10" t="s">
        <v>392</v>
      </c>
      <c r="C79" s="11" t="s">
        <v>476</v>
      </c>
      <c r="D79" s="12" t="s">
        <v>431</v>
      </c>
    </row>
    <row r="80" spans="1:4" ht="80.05" customHeight="1" x14ac:dyDescent="0.3">
      <c r="A80" s="10">
        <v>78</v>
      </c>
      <c r="B80" s="10" t="s">
        <v>392</v>
      </c>
      <c r="C80" s="11" t="s">
        <v>477</v>
      </c>
      <c r="D80" s="12" t="s">
        <v>431</v>
      </c>
    </row>
    <row r="81" spans="1:4" ht="80.05" customHeight="1" x14ac:dyDescent="0.3">
      <c r="A81" s="10">
        <v>79</v>
      </c>
      <c r="B81" s="10" t="s">
        <v>392</v>
      </c>
      <c r="C81" s="11" t="s">
        <v>478</v>
      </c>
      <c r="D81" s="12" t="s">
        <v>431</v>
      </c>
    </row>
    <row r="82" spans="1:4" ht="80.05" customHeight="1" x14ac:dyDescent="0.3">
      <c r="A82" s="10">
        <v>80</v>
      </c>
      <c r="B82" s="10" t="s">
        <v>392</v>
      </c>
      <c r="C82" s="11" t="s">
        <v>479</v>
      </c>
      <c r="D82" s="12" t="s">
        <v>431</v>
      </c>
    </row>
    <row r="83" spans="1:4" ht="80.05" customHeight="1" x14ac:dyDescent="0.3">
      <c r="A83" s="10">
        <v>81</v>
      </c>
      <c r="B83" s="10" t="s">
        <v>392</v>
      </c>
      <c r="C83" s="11" t="s">
        <v>480</v>
      </c>
      <c r="D83" s="12" t="s">
        <v>431</v>
      </c>
    </row>
    <row r="84" spans="1:4" ht="80.05" customHeight="1" x14ac:dyDescent="0.3">
      <c r="A84" s="10">
        <v>82</v>
      </c>
      <c r="B84" s="10" t="s">
        <v>392</v>
      </c>
      <c r="C84" s="11" t="s">
        <v>481</v>
      </c>
      <c r="D84" s="12" t="s">
        <v>431</v>
      </c>
    </row>
    <row r="85" spans="1:4" ht="80.05" customHeight="1" x14ac:dyDescent="0.3">
      <c r="A85" s="10">
        <v>83</v>
      </c>
      <c r="B85" s="10" t="s">
        <v>392</v>
      </c>
      <c r="C85" s="11" t="s">
        <v>482</v>
      </c>
      <c r="D85" s="12" t="s">
        <v>431</v>
      </c>
    </row>
    <row r="86" spans="1:4" ht="80.05" customHeight="1" x14ac:dyDescent="0.3">
      <c r="A86" s="10">
        <v>84</v>
      </c>
      <c r="B86" s="10" t="s">
        <v>392</v>
      </c>
      <c r="C86" s="11" t="s">
        <v>483</v>
      </c>
      <c r="D86" s="12" t="s">
        <v>431</v>
      </c>
    </row>
    <row r="87" spans="1:4" ht="80.05" customHeight="1" x14ac:dyDescent="0.3">
      <c r="A87" s="10">
        <v>85</v>
      </c>
      <c r="B87" s="10" t="s">
        <v>392</v>
      </c>
      <c r="C87" s="11" t="s">
        <v>484</v>
      </c>
      <c r="D87" s="12" t="s">
        <v>431</v>
      </c>
    </row>
    <row r="88" spans="1:4" ht="80.05" customHeight="1" x14ac:dyDescent="0.3">
      <c r="A88" s="10">
        <v>86</v>
      </c>
      <c r="B88" s="10" t="s">
        <v>392</v>
      </c>
      <c r="C88" s="11" t="s">
        <v>485</v>
      </c>
      <c r="D88" s="12" t="s">
        <v>431</v>
      </c>
    </row>
    <row r="89" spans="1:4" ht="80.05" customHeight="1" x14ac:dyDescent="0.3">
      <c r="A89" s="10">
        <v>87</v>
      </c>
      <c r="B89" s="10" t="s">
        <v>392</v>
      </c>
      <c r="C89" s="11" t="s">
        <v>486</v>
      </c>
      <c r="D89" s="12" t="s">
        <v>431</v>
      </c>
    </row>
    <row r="90" spans="1:4" ht="80.05" customHeight="1" x14ac:dyDescent="0.3">
      <c r="A90" s="10">
        <v>88</v>
      </c>
      <c r="B90" s="10" t="s">
        <v>392</v>
      </c>
      <c r="C90" s="11" t="s">
        <v>487</v>
      </c>
      <c r="D90" s="12" t="s">
        <v>431</v>
      </c>
    </row>
    <row r="91" spans="1:4" ht="80.05" customHeight="1" x14ac:dyDescent="0.3">
      <c r="A91" s="10">
        <v>89</v>
      </c>
      <c r="B91" s="10" t="s">
        <v>392</v>
      </c>
      <c r="C91" s="11" t="s">
        <v>488</v>
      </c>
      <c r="D91" s="12" t="s">
        <v>431</v>
      </c>
    </row>
    <row r="92" spans="1:4" ht="80.05" customHeight="1" x14ac:dyDescent="0.3">
      <c r="A92" s="10">
        <v>90</v>
      </c>
      <c r="B92" s="10" t="s">
        <v>392</v>
      </c>
      <c r="C92" s="11" t="s">
        <v>489</v>
      </c>
      <c r="D92" s="12" t="s">
        <v>431</v>
      </c>
    </row>
    <row r="93" spans="1:4" ht="80.05" customHeight="1" x14ac:dyDescent="0.3">
      <c r="A93" s="10">
        <v>91</v>
      </c>
      <c r="B93" s="10" t="s">
        <v>392</v>
      </c>
      <c r="C93" s="11" t="s">
        <v>490</v>
      </c>
      <c r="D93" s="12" t="s">
        <v>431</v>
      </c>
    </row>
    <row r="94" spans="1:4" ht="80.05" customHeight="1" x14ac:dyDescent="0.3">
      <c r="A94" s="10">
        <v>92</v>
      </c>
      <c r="B94" s="10" t="s">
        <v>392</v>
      </c>
      <c r="C94" s="11" t="s">
        <v>491</v>
      </c>
      <c r="D94" s="12" t="s">
        <v>431</v>
      </c>
    </row>
    <row r="95" spans="1:4" ht="80.05" customHeight="1" x14ac:dyDescent="0.3">
      <c r="A95" s="10">
        <v>93</v>
      </c>
      <c r="B95" s="10" t="s">
        <v>392</v>
      </c>
      <c r="C95" s="11" t="s">
        <v>492</v>
      </c>
      <c r="D95" s="12" t="s">
        <v>431</v>
      </c>
    </row>
    <row r="96" spans="1:4" ht="80.05" customHeight="1" x14ac:dyDescent="0.3">
      <c r="A96" s="10">
        <v>94</v>
      </c>
      <c r="B96" s="10" t="s">
        <v>392</v>
      </c>
      <c r="C96" s="11" t="s">
        <v>493</v>
      </c>
      <c r="D96" s="12" t="s">
        <v>431</v>
      </c>
    </row>
    <row r="97" spans="1:4" ht="80.05" customHeight="1" x14ac:dyDescent="0.3">
      <c r="A97" s="10">
        <v>95</v>
      </c>
      <c r="B97" s="10" t="s">
        <v>392</v>
      </c>
      <c r="C97" s="11" t="s">
        <v>494</v>
      </c>
      <c r="D97" s="12" t="s">
        <v>431</v>
      </c>
    </row>
    <row r="98" spans="1:4" ht="80.05" customHeight="1" x14ac:dyDescent="0.3">
      <c r="A98" s="10">
        <v>96</v>
      </c>
      <c r="B98" s="10" t="s">
        <v>392</v>
      </c>
      <c r="C98" s="11" t="s">
        <v>495</v>
      </c>
      <c r="D98" s="12" t="s">
        <v>431</v>
      </c>
    </row>
    <row r="99" spans="1:4" ht="80.05" customHeight="1" x14ac:dyDescent="0.3">
      <c r="A99" s="10">
        <v>97</v>
      </c>
      <c r="B99" s="10" t="s">
        <v>392</v>
      </c>
      <c r="C99" s="11" t="s">
        <v>496</v>
      </c>
      <c r="D99" s="12" t="s">
        <v>431</v>
      </c>
    </row>
    <row r="100" spans="1:4" ht="80.05" customHeight="1" x14ac:dyDescent="0.3">
      <c r="A100" s="10">
        <v>98</v>
      </c>
      <c r="B100" s="10" t="s">
        <v>392</v>
      </c>
      <c r="C100" s="11" t="s">
        <v>497</v>
      </c>
      <c r="D100" s="12" t="s">
        <v>431</v>
      </c>
    </row>
    <row r="101" spans="1:4" ht="80.05" customHeight="1" x14ac:dyDescent="0.3">
      <c r="A101" s="10">
        <v>99</v>
      </c>
      <c r="B101" s="10" t="s">
        <v>392</v>
      </c>
      <c r="C101" s="11" t="s">
        <v>498</v>
      </c>
      <c r="D101" s="12" t="s">
        <v>431</v>
      </c>
    </row>
    <row r="102" spans="1:4" ht="80.05" customHeight="1" x14ac:dyDescent="0.3">
      <c r="A102" s="10">
        <v>100</v>
      </c>
      <c r="B102" s="10" t="s">
        <v>392</v>
      </c>
      <c r="C102" s="11" t="s">
        <v>499</v>
      </c>
      <c r="D102" s="12" t="s">
        <v>431</v>
      </c>
    </row>
    <row r="103" spans="1:4" ht="80.05" customHeight="1" x14ac:dyDescent="0.3">
      <c r="A103" s="10">
        <v>101</v>
      </c>
      <c r="B103" s="10" t="s">
        <v>392</v>
      </c>
      <c r="C103" s="11" t="s">
        <v>500</v>
      </c>
      <c r="D103" s="12" t="s">
        <v>431</v>
      </c>
    </row>
    <row r="104" spans="1:4" ht="80.05" customHeight="1" x14ac:dyDescent="0.3">
      <c r="A104" s="10">
        <v>102</v>
      </c>
      <c r="B104" s="10" t="s">
        <v>392</v>
      </c>
      <c r="C104" s="11" t="s">
        <v>501</v>
      </c>
      <c r="D104" s="12" t="s">
        <v>431</v>
      </c>
    </row>
    <row r="105" spans="1:4" ht="80.05" customHeight="1" x14ac:dyDescent="0.3">
      <c r="A105" s="10">
        <v>103</v>
      </c>
      <c r="B105" s="10" t="s">
        <v>392</v>
      </c>
      <c r="C105" s="11" t="s">
        <v>502</v>
      </c>
      <c r="D105" s="12" t="s">
        <v>431</v>
      </c>
    </row>
    <row r="106" spans="1:4" ht="80.05" customHeight="1" x14ac:dyDescent="0.3">
      <c r="A106" s="10">
        <v>104</v>
      </c>
      <c r="B106" s="10" t="s">
        <v>392</v>
      </c>
      <c r="C106" s="11" t="s">
        <v>503</v>
      </c>
      <c r="D106" s="12" t="s">
        <v>431</v>
      </c>
    </row>
    <row r="107" spans="1:4" ht="80.05" customHeight="1" x14ac:dyDescent="0.3">
      <c r="A107" s="10">
        <v>105</v>
      </c>
      <c r="B107" s="10" t="s">
        <v>392</v>
      </c>
      <c r="C107" s="11" t="s">
        <v>504</v>
      </c>
      <c r="D107" s="12" t="s">
        <v>431</v>
      </c>
    </row>
    <row r="108" spans="1:4" ht="80.05" customHeight="1" x14ac:dyDescent="0.3">
      <c r="A108" s="10">
        <v>106</v>
      </c>
      <c r="B108" s="10" t="s">
        <v>392</v>
      </c>
      <c r="C108" s="11" t="s">
        <v>505</v>
      </c>
      <c r="D108" s="12" t="s">
        <v>431</v>
      </c>
    </row>
    <row r="109" spans="1:4" ht="80.05" customHeight="1" x14ac:dyDescent="0.3">
      <c r="A109" s="10">
        <v>107</v>
      </c>
      <c r="B109" s="10" t="s">
        <v>392</v>
      </c>
      <c r="C109" s="11" t="s">
        <v>506</v>
      </c>
      <c r="D109" s="12" t="s">
        <v>431</v>
      </c>
    </row>
    <row r="110" spans="1:4" ht="80.05" customHeight="1" x14ac:dyDescent="0.3">
      <c r="A110" s="10">
        <v>108</v>
      </c>
      <c r="B110" s="10" t="s">
        <v>392</v>
      </c>
      <c r="C110" s="11" t="s">
        <v>507</v>
      </c>
      <c r="D110" s="12" t="s">
        <v>431</v>
      </c>
    </row>
    <row r="111" spans="1:4" ht="80.05" customHeight="1" x14ac:dyDescent="0.3">
      <c r="A111" s="10">
        <v>109</v>
      </c>
      <c r="B111" s="10" t="s">
        <v>392</v>
      </c>
      <c r="C111" s="11" t="s">
        <v>508</v>
      </c>
      <c r="D111" s="12" t="s">
        <v>431</v>
      </c>
    </row>
    <row r="112" spans="1:4" ht="80.05" customHeight="1" x14ac:dyDescent="0.3">
      <c r="A112" s="10">
        <v>110</v>
      </c>
      <c r="B112" s="10" t="s">
        <v>392</v>
      </c>
      <c r="C112" s="11" t="s">
        <v>509</v>
      </c>
      <c r="D112" s="12" t="s">
        <v>431</v>
      </c>
    </row>
    <row r="113" spans="1:4" ht="80.05" customHeight="1" x14ac:dyDescent="0.3">
      <c r="A113" s="10">
        <v>111</v>
      </c>
      <c r="B113" s="10" t="s">
        <v>392</v>
      </c>
      <c r="C113" s="11" t="s">
        <v>510</v>
      </c>
      <c r="D113" s="12" t="s">
        <v>431</v>
      </c>
    </row>
    <row r="114" spans="1:4" ht="80.05" customHeight="1" x14ac:dyDescent="0.3">
      <c r="A114" s="10">
        <v>112</v>
      </c>
      <c r="B114" s="10" t="s">
        <v>392</v>
      </c>
      <c r="C114" s="11" t="s">
        <v>511</v>
      </c>
      <c r="D114" s="12" t="s">
        <v>431</v>
      </c>
    </row>
    <row r="115" spans="1:4" ht="80.05" customHeight="1" x14ac:dyDescent="0.3">
      <c r="A115" s="10">
        <v>113</v>
      </c>
      <c r="B115" s="10" t="s">
        <v>392</v>
      </c>
      <c r="C115" s="11" t="s">
        <v>512</v>
      </c>
      <c r="D115" s="12" t="s">
        <v>431</v>
      </c>
    </row>
    <row r="116" spans="1:4" ht="80.05" customHeight="1" x14ac:dyDescent="0.3">
      <c r="A116" s="10">
        <v>114</v>
      </c>
      <c r="B116" s="10" t="s">
        <v>392</v>
      </c>
      <c r="C116" s="11" t="s">
        <v>513</v>
      </c>
      <c r="D116" s="12" t="s">
        <v>431</v>
      </c>
    </row>
    <row r="117" spans="1:4" ht="80.05" customHeight="1" x14ac:dyDescent="0.3">
      <c r="A117" s="10">
        <v>115</v>
      </c>
      <c r="B117" s="10" t="s">
        <v>392</v>
      </c>
      <c r="C117" s="11" t="s">
        <v>514</v>
      </c>
      <c r="D117" s="12" t="s">
        <v>431</v>
      </c>
    </row>
    <row r="118" spans="1:4" ht="80.05" customHeight="1" x14ac:dyDescent="0.3">
      <c r="A118" s="10">
        <v>116</v>
      </c>
      <c r="B118" s="10" t="s">
        <v>392</v>
      </c>
      <c r="C118" s="11" t="s">
        <v>515</v>
      </c>
      <c r="D118" s="12" t="s">
        <v>431</v>
      </c>
    </row>
    <row r="119" spans="1:4" ht="80.05" customHeight="1" x14ac:dyDescent="0.3">
      <c r="A119" s="10">
        <v>117</v>
      </c>
      <c r="B119" s="10" t="s">
        <v>392</v>
      </c>
      <c r="C119" s="11" t="s">
        <v>516</v>
      </c>
      <c r="D119" s="12" t="s">
        <v>431</v>
      </c>
    </row>
    <row r="120" spans="1:4" ht="80.05" customHeight="1" x14ac:dyDescent="0.3">
      <c r="A120" s="10">
        <v>118</v>
      </c>
      <c r="B120" s="10" t="s">
        <v>392</v>
      </c>
      <c r="C120" s="11" t="s">
        <v>517</v>
      </c>
      <c r="D120" s="12" t="s">
        <v>431</v>
      </c>
    </row>
    <row r="121" spans="1:4" ht="80.05" customHeight="1" x14ac:dyDescent="0.3">
      <c r="A121" s="10">
        <v>119</v>
      </c>
      <c r="B121" s="10" t="s">
        <v>392</v>
      </c>
      <c r="C121" s="11" t="s">
        <v>518</v>
      </c>
      <c r="D121" s="12" t="s">
        <v>431</v>
      </c>
    </row>
    <row r="122" spans="1:4" ht="80.05" customHeight="1" x14ac:dyDescent="0.3">
      <c r="A122" s="10">
        <v>120</v>
      </c>
      <c r="B122" s="10" t="s">
        <v>392</v>
      </c>
      <c r="C122" s="11" t="s">
        <v>519</v>
      </c>
      <c r="D122" s="12" t="s">
        <v>431</v>
      </c>
    </row>
    <row r="123" spans="1:4" ht="80.05" customHeight="1" x14ac:dyDescent="0.3">
      <c r="A123" s="10">
        <v>121</v>
      </c>
      <c r="B123" s="10" t="s">
        <v>392</v>
      </c>
      <c r="C123" s="11" t="s">
        <v>520</v>
      </c>
      <c r="D123" s="12" t="s">
        <v>431</v>
      </c>
    </row>
    <row r="124" spans="1:4" ht="80.05" customHeight="1" x14ac:dyDescent="0.3">
      <c r="A124" s="10">
        <v>122</v>
      </c>
      <c r="B124" s="10" t="s">
        <v>392</v>
      </c>
      <c r="C124" s="11" t="s">
        <v>521</v>
      </c>
      <c r="D124" s="12" t="s">
        <v>431</v>
      </c>
    </row>
    <row r="125" spans="1:4" ht="80.05" customHeight="1" x14ac:dyDescent="0.3">
      <c r="A125" s="10">
        <v>123</v>
      </c>
      <c r="B125" s="10" t="s">
        <v>392</v>
      </c>
      <c r="C125" s="11" t="s">
        <v>522</v>
      </c>
      <c r="D125" s="12" t="s">
        <v>431</v>
      </c>
    </row>
    <row r="126" spans="1:4" ht="80.05" customHeight="1" x14ac:dyDescent="0.3">
      <c r="A126" s="10">
        <v>124</v>
      </c>
      <c r="B126" s="10" t="s">
        <v>392</v>
      </c>
      <c r="C126" s="11" t="s">
        <v>523</v>
      </c>
      <c r="D126" s="12" t="s">
        <v>431</v>
      </c>
    </row>
    <row r="127" spans="1:4" ht="80.05" customHeight="1" x14ac:dyDescent="0.3">
      <c r="A127" s="10">
        <v>125</v>
      </c>
      <c r="B127" s="10" t="s">
        <v>392</v>
      </c>
      <c r="C127" s="11" t="s">
        <v>524</v>
      </c>
      <c r="D127" s="12" t="s">
        <v>431</v>
      </c>
    </row>
    <row r="128" spans="1:4" ht="80.05" customHeight="1" x14ac:dyDescent="0.3">
      <c r="A128" s="10">
        <v>126</v>
      </c>
      <c r="B128" s="10" t="s">
        <v>392</v>
      </c>
      <c r="C128" s="11" t="s">
        <v>525</v>
      </c>
      <c r="D128" s="12" t="s">
        <v>431</v>
      </c>
    </row>
    <row r="129" spans="1:4" ht="80.05" customHeight="1" x14ac:dyDescent="0.3">
      <c r="A129" s="10">
        <v>127</v>
      </c>
      <c r="B129" s="10" t="s">
        <v>392</v>
      </c>
      <c r="C129" s="11" t="s">
        <v>526</v>
      </c>
      <c r="D129" s="12" t="s">
        <v>431</v>
      </c>
    </row>
    <row r="130" spans="1:4" ht="80.05" customHeight="1" x14ac:dyDescent="0.3">
      <c r="A130" s="10">
        <v>128</v>
      </c>
      <c r="B130" s="10" t="s">
        <v>392</v>
      </c>
      <c r="C130" s="11" t="s">
        <v>527</v>
      </c>
      <c r="D130" s="12" t="s">
        <v>431</v>
      </c>
    </row>
    <row r="131" spans="1:4" ht="80.05" customHeight="1" x14ac:dyDescent="0.3">
      <c r="A131" s="10">
        <v>129</v>
      </c>
      <c r="B131" s="10" t="s">
        <v>392</v>
      </c>
      <c r="C131" s="11" t="s">
        <v>528</v>
      </c>
      <c r="D131" s="12" t="s">
        <v>431</v>
      </c>
    </row>
    <row r="132" spans="1:4" ht="80.05" customHeight="1" x14ac:dyDescent="0.3">
      <c r="A132" s="10">
        <v>130</v>
      </c>
      <c r="B132" s="10" t="s">
        <v>392</v>
      </c>
      <c r="C132" s="11" t="s">
        <v>529</v>
      </c>
      <c r="D132" s="12" t="s">
        <v>431</v>
      </c>
    </row>
    <row r="133" spans="1:4" ht="80.05" customHeight="1" x14ac:dyDescent="0.3">
      <c r="A133" s="10">
        <v>131</v>
      </c>
      <c r="B133" s="10" t="s">
        <v>392</v>
      </c>
      <c r="C133" s="11" t="s">
        <v>530</v>
      </c>
      <c r="D133" s="12" t="s">
        <v>431</v>
      </c>
    </row>
    <row r="134" spans="1:4" ht="80.05" customHeight="1" x14ac:dyDescent="0.3">
      <c r="A134" s="10">
        <v>132</v>
      </c>
      <c r="B134" s="10" t="s">
        <v>392</v>
      </c>
      <c r="C134" s="11" t="s">
        <v>531</v>
      </c>
      <c r="D134" s="12" t="s">
        <v>431</v>
      </c>
    </row>
    <row r="135" spans="1:4" ht="80.05" customHeight="1" x14ac:dyDescent="0.3">
      <c r="A135" s="10">
        <v>133</v>
      </c>
      <c r="B135" s="10" t="s">
        <v>392</v>
      </c>
      <c r="C135" s="11" t="s">
        <v>532</v>
      </c>
      <c r="D135" s="12" t="s">
        <v>431</v>
      </c>
    </row>
    <row r="136" spans="1:4" ht="80.05" customHeight="1" x14ac:dyDescent="0.3">
      <c r="A136" s="10">
        <v>134</v>
      </c>
      <c r="B136" s="10" t="s">
        <v>392</v>
      </c>
      <c r="C136" s="11" t="s">
        <v>533</v>
      </c>
      <c r="D136" s="12" t="s">
        <v>431</v>
      </c>
    </row>
    <row r="137" spans="1:4" ht="80.05" customHeight="1" x14ac:dyDescent="0.3">
      <c r="A137" s="10">
        <v>135</v>
      </c>
      <c r="B137" s="10" t="s">
        <v>392</v>
      </c>
      <c r="C137" s="11" t="s">
        <v>534</v>
      </c>
      <c r="D137" s="12" t="s">
        <v>431</v>
      </c>
    </row>
    <row r="138" spans="1:4" ht="80.05" customHeight="1" x14ac:dyDescent="0.3">
      <c r="A138" s="10">
        <v>136</v>
      </c>
      <c r="B138" s="10" t="s">
        <v>392</v>
      </c>
      <c r="C138" s="11" t="s">
        <v>535</v>
      </c>
      <c r="D138" s="12" t="s">
        <v>431</v>
      </c>
    </row>
    <row r="139" spans="1:4" ht="80.05" customHeight="1" x14ac:dyDescent="0.3">
      <c r="A139" s="10">
        <v>137</v>
      </c>
      <c r="B139" s="10" t="s">
        <v>392</v>
      </c>
      <c r="C139" s="11" t="s">
        <v>536</v>
      </c>
      <c r="D139" s="12" t="s">
        <v>431</v>
      </c>
    </row>
    <row r="140" spans="1:4" ht="80.05" customHeight="1" x14ac:dyDescent="0.3">
      <c r="A140" s="10">
        <v>138</v>
      </c>
      <c r="B140" s="10" t="s">
        <v>392</v>
      </c>
      <c r="C140" s="11" t="s">
        <v>537</v>
      </c>
      <c r="D140" s="12" t="s">
        <v>431</v>
      </c>
    </row>
    <row r="141" spans="1:4" ht="80.05" customHeight="1" x14ac:dyDescent="0.3">
      <c r="A141" s="10">
        <v>139</v>
      </c>
      <c r="B141" s="10" t="s">
        <v>392</v>
      </c>
      <c r="C141" s="11" t="s">
        <v>538</v>
      </c>
      <c r="D141" s="12" t="s">
        <v>431</v>
      </c>
    </row>
    <row r="142" spans="1:4" ht="80.05" customHeight="1" x14ac:dyDescent="0.3">
      <c r="A142" s="10">
        <v>140</v>
      </c>
      <c r="B142" s="10" t="s">
        <v>392</v>
      </c>
      <c r="C142" s="11" t="s">
        <v>539</v>
      </c>
      <c r="D142" s="12" t="s">
        <v>431</v>
      </c>
    </row>
    <row r="143" spans="1:4" ht="80.05" customHeight="1" x14ac:dyDescent="0.3">
      <c r="A143" s="10">
        <v>141</v>
      </c>
      <c r="B143" s="10" t="s">
        <v>392</v>
      </c>
      <c r="C143" s="11" t="s">
        <v>540</v>
      </c>
      <c r="D143" s="12" t="s">
        <v>431</v>
      </c>
    </row>
    <row r="144" spans="1:4" ht="80.05" customHeight="1" x14ac:dyDescent="0.3">
      <c r="A144" s="10">
        <v>142</v>
      </c>
      <c r="B144" s="10" t="s">
        <v>392</v>
      </c>
      <c r="C144" s="11" t="s">
        <v>541</v>
      </c>
      <c r="D144" s="12" t="s">
        <v>431</v>
      </c>
    </row>
    <row r="145" spans="1:4" ht="80.05" customHeight="1" x14ac:dyDescent="0.3">
      <c r="A145" s="10">
        <v>143</v>
      </c>
      <c r="B145" s="10" t="s">
        <v>392</v>
      </c>
      <c r="C145" s="11" t="s">
        <v>542</v>
      </c>
      <c r="D145" s="12" t="s">
        <v>431</v>
      </c>
    </row>
    <row r="146" spans="1:4" ht="80.05" customHeight="1" x14ac:dyDescent="0.3">
      <c r="A146" s="10">
        <v>144</v>
      </c>
      <c r="B146" s="10" t="s">
        <v>392</v>
      </c>
      <c r="C146" s="11" t="s">
        <v>543</v>
      </c>
      <c r="D146" s="12" t="s">
        <v>431</v>
      </c>
    </row>
    <row r="147" spans="1:4" ht="80.05" customHeight="1" x14ac:dyDescent="0.3">
      <c r="A147" s="10">
        <v>145</v>
      </c>
      <c r="B147" s="10" t="s">
        <v>392</v>
      </c>
      <c r="C147" s="11" t="s">
        <v>544</v>
      </c>
      <c r="D147" s="12" t="s">
        <v>431</v>
      </c>
    </row>
    <row r="148" spans="1:4" ht="80.05" customHeight="1" x14ac:dyDescent="0.3">
      <c r="A148" s="10">
        <v>146</v>
      </c>
      <c r="B148" s="10" t="s">
        <v>392</v>
      </c>
      <c r="C148" s="11" t="s">
        <v>545</v>
      </c>
      <c r="D148" s="12" t="s">
        <v>431</v>
      </c>
    </row>
    <row r="149" spans="1:4" ht="80.05" customHeight="1" x14ac:dyDescent="0.3">
      <c r="A149" s="10">
        <v>147</v>
      </c>
      <c r="B149" s="10" t="s">
        <v>392</v>
      </c>
      <c r="C149" s="11" t="s">
        <v>546</v>
      </c>
      <c r="D149" s="12" t="s">
        <v>547</v>
      </c>
    </row>
    <row r="150" spans="1:4" ht="80.05" customHeight="1" x14ac:dyDescent="0.3">
      <c r="A150" s="10">
        <v>148</v>
      </c>
      <c r="B150" s="10" t="s">
        <v>392</v>
      </c>
      <c r="C150" s="11" t="s">
        <v>548</v>
      </c>
      <c r="D150" s="12" t="s">
        <v>547</v>
      </c>
    </row>
    <row r="151" spans="1:4" ht="80.05" customHeight="1" x14ac:dyDescent="0.3">
      <c r="A151" s="10">
        <v>149</v>
      </c>
      <c r="B151" s="10" t="s">
        <v>392</v>
      </c>
      <c r="C151" s="11" t="s">
        <v>549</v>
      </c>
      <c r="D151" s="12" t="s">
        <v>547</v>
      </c>
    </row>
    <row r="152" spans="1:4" ht="80.05" customHeight="1" x14ac:dyDescent="0.3">
      <c r="A152" s="10">
        <v>150</v>
      </c>
      <c r="B152" s="10" t="s">
        <v>392</v>
      </c>
      <c r="C152" s="11" t="s">
        <v>550</v>
      </c>
      <c r="D152" s="12" t="s">
        <v>547</v>
      </c>
    </row>
    <row r="153" spans="1:4" ht="80.05" customHeight="1" x14ac:dyDescent="0.3">
      <c r="A153" s="10">
        <v>151</v>
      </c>
      <c r="B153" s="10" t="s">
        <v>392</v>
      </c>
      <c r="C153" s="11" t="s">
        <v>551</v>
      </c>
      <c r="D153" s="12" t="s">
        <v>547</v>
      </c>
    </row>
    <row r="154" spans="1:4" ht="80.05" customHeight="1" x14ac:dyDescent="0.3">
      <c r="A154" s="10">
        <v>152</v>
      </c>
      <c r="B154" s="10" t="s">
        <v>392</v>
      </c>
      <c r="C154" s="11" t="s">
        <v>552</v>
      </c>
      <c r="D154" s="12" t="s">
        <v>547</v>
      </c>
    </row>
    <row r="155" spans="1:4" ht="80.05" customHeight="1" x14ac:dyDescent="0.3">
      <c r="A155" s="10">
        <v>153</v>
      </c>
      <c r="B155" s="10" t="s">
        <v>392</v>
      </c>
      <c r="C155" s="11" t="s">
        <v>553</v>
      </c>
      <c r="D155" s="12" t="s">
        <v>547</v>
      </c>
    </row>
    <row r="156" spans="1:4" ht="80.05" customHeight="1" x14ac:dyDescent="0.3">
      <c r="A156" s="10">
        <v>154</v>
      </c>
      <c r="B156" s="10" t="s">
        <v>392</v>
      </c>
      <c r="C156" s="11" t="s">
        <v>554</v>
      </c>
      <c r="D156" s="12" t="s">
        <v>547</v>
      </c>
    </row>
    <row r="157" spans="1:4" ht="80.05" customHeight="1" x14ac:dyDescent="0.3">
      <c r="A157" s="10">
        <v>155</v>
      </c>
      <c r="B157" s="10" t="s">
        <v>392</v>
      </c>
      <c r="C157" s="11" t="s">
        <v>555</v>
      </c>
      <c r="D157" s="12" t="s">
        <v>547</v>
      </c>
    </row>
    <row r="158" spans="1:4" ht="80.05" customHeight="1" x14ac:dyDescent="0.3">
      <c r="A158" s="10">
        <v>156</v>
      </c>
      <c r="B158" s="10" t="s">
        <v>392</v>
      </c>
      <c r="C158" s="11" t="s">
        <v>556</v>
      </c>
      <c r="D158" s="12" t="s">
        <v>547</v>
      </c>
    </row>
    <row r="159" spans="1:4" ht="80.05" customHeight="1" x14ac:dyDescent="0.3">
      <c r="A159" s="10">
        <v>157</v>
      </c>
      <c r="B159" s="10" t="s">
        <v>392</v>
      </c>
      <c r="C159" s="11" t="s">
        <v>557</v>
      </c>
      <c r="D159" s="12" t="s">
        <v>547</v>
      </c>
    </row>
    <row r="160" spans="1:4" ht="80.05" customHeight="1" x14ac:dyDescent="0.3">
      <c r="A160" s="10">
        <v>158</v>
      </c>
      <c r="B160" s="10" t="s">
        <v>392</v>
      </c>
      <c r="C160" s="11" t="s">
        <v>558</v>
      </c>
      <c r="D160" s="12" t="s">
        <v>547</v>
      </c>
    </row>
    <row r="161" spans="1:4" ht="80.05" customHeight="1" x14ac:dyDescent="0.3">
      <c r="A161" s="10">
        <v>159</v>
      </c>
      <c r="B161" s="10" t="s">
        <v>392</v>
      </c>
      <c r="C161" s="11" t="s">
        <v>559</v>
      </c>
      <c r="D161" s="12" t="s">
        <v>547</v>
      </c>
    </row>
    <row r="162" spans="1:4" ht="80.05" customHeight="1" x14ac:dyDescent="0.3">
      <c r="A162" s="10">
        <v>160</v>
      </c>
      <c r="B162" s="10" t="s">
        <v>392</v>
      </c>
      <c r="C162" s="11" t="s">
        <v>560</v>
      </c>
      <c r="D162" s="12" t="s">
        <v>547</v>
      </c>
    </row>
    <row r="163" spans="1:4" ht="80.05" customHeight="1" x14ac:dyDescent="0.3">
      <c r="A163" s="10">
        <v>161</v>
      </c>
      <c r="B163" s="10" t="s">
        <v>392</v>
      </c>
      <c r="C163" s="11" t="s">
        <v>561</v>
      </c>
      <c r="D163" s="12" t="s">
        <v>547</v>
      </c>
    </row>
    <row r="164" spans="1:4" ht="80.05" customHeight="1" x14ac:dyDescent="0.3">
      <c r="A164" s="10">
        <v>162</v>
      </c>
      <c r="B164" s="10" t="s">
        <v>392</v>
      </c>
      <c r="C164" s="11" t="s">
        <v>562</v>
      </c>
      <c r="D164" s="12" t="s">
        <v>547</v>
      </c>
    </row>
    <row r="165" spans="1:4" ht="80.05" customHeight="1" x14ac:dyDescent="0.3">
      <c r="A165" s="10">
        <v>163</v>
      </c>
      <c r="B165" s="10" t="s">
        <v>392</v>
      </c>
      <c r="C165" s="11" t="s">
        <v>563</v>
      </c>
      <c r="D165" s="12" t="s">
        <v>547</v>
      </c>
    </row>
    <row r="166" spans="1:4" ht="80.05" customHeight="1" x14ac:dyDescent="0.3">
      <c r="A166" s="10">
        <v>164</v>
      </c>
      <c r="B166" s="10" t="s">
        <v>392</v>
      </c>
      <c r="C166" s="11" t="s">
        <v>564</v>
      </c>
      <c r="D166" s="12" t="s">
        <v>565</v>
      </c>
    </row>
    <row r="167" spans="1:4" ht="80.05" customHeight="1" x14ac:dyDescent="0.3">
      <c r="A167" s="10">
        <v>165</v>
      </c>
      <c r="B167" s="10" t="s">
        <v>392</v>
      </c>
      <c r="C167" s="11" t="s">
        <v>566</v>
      </c>
      <c r="D167" s="12" t="s">
        <v>565</v>
      </c>
    </row>
    <row r="168" spans="1:4" ht="80.05" customHeight="1" x14ac:dyDescent="0.3">
      <c r="A168" s="10">
        <v>166</v>
      </c>
      <c r="B168" s="10" t="s">
        <v>392</v>
      </c>
      <c r="C168" s="11" t="s">
        <v>567</v>
      </c>
      <c r="D168" s="12" t="s">
        <v>565</v>
      </c>
    </row>
    <row r="169" spans="1:4" ht="80.05" customHeight="1" x14ac:dyDescent="0.3">
      <c r="A169" s="10">
        <v>167</v>
      </c>
      <c r="B169" s="10" t="s">
        <v>392</v>
      </c>
      <c r="C169" s="11" t="s">
        <v>568</v>
      </c>
      <c r="D169" s="12" t="s">
        <v>565</v>
      </c>
    </row>
    <row r="170" spans="1:4" ht="80.05" customHeight="1" x14ac:dyDescent="0.3">
      <c r="A170" s="10">
        <v>168</v>
      </c>
      <c r="B170" s="10" t="s">
        <v>392</v>
      </c>
      <c r="C170" s="11" t="s">
        <v>569</v>
      </c>
      <c r="D170" s="12" t="s">
        <v>565</v>
      </c>
    </row>
    <row r="171" spans="1:4" ht="80.05" customHeight="1" x14ac:dyDescent="0.3">
      <c r="A171" s="10">
        <v>169</v>
      </c>
      <c r="B171" s="10" t="s">
        <v>392</v>
      </c>
      <c r="C171" s="11" t="s">
        <v>570</v>
      </c>
      <c r="D171" s="12" t="s">
        <v>565</v>
      </c>
    </row>
    <row r="172" spans="1:4" ht="80.05" customHeight="1" x14ac:dyDescent="0.3">
      <c r="A172" s="10">
        <v>170</v>
      </c>
      <c r="B172" s="10" t="s">
        <v>392</v>
      </c>
      <c r="C172" s="11" t="s">
        <v>571</v>
      </c>
      <c r="D172" s="12" t="s">
        <v>565</v>
      </c>
    </row>
    <row r="173" spans="1:4" ht="80.05" customHeight="1" x14ac:dyDescent="0.3">
      <c r="A173" s="10">
        <v>171</v>
      </c>
      <c r="B173" s="10" t="s">
        <v>392</v>
      </c>
      <c r="C173" s="11" t="s">
        <v>572</v>
      </c>
      <c r="D173" s="12" t="s">
        <v>565</v>
      </c>
    </row>
    <row r="174" spans="1:4" ht="80.05" customHeight="1" x14ac:dyDescent="0.3">
      <c r="A174" s="10">
        <v>172</v>
      </c>
      <c r="B174" s="10" t="s">
        <v>392</v>
      </c>
      <c r="C174" s="11" t="s">
        <v>573</v>
      </c>
      <c r="D174" s="12" t="s">
        <v>565</v>
      </c>
    </row>
    <row r="175" spans="1:4" ht="80.05" customHeight="1" x14ac:dyDescent="0.3">
      <c r="A175" s="10">
        <v>173</v>
      </c>
      <c r="B175" s="10" t="s">
        <v>392</v>
      </c>
      <c r="C175" s="11" t="s">
        <v>574</v>
      </c>
      <c r="D175" s="12" t="s">
        <v>575</v>
      </c>
    </row>
    <row r="176" spans="1:4" ht="80.05" customHeight="1" x14ac:dyDescent="0.3">
      <c r="A176" s="10">
        <v>174</v>
      </c>
      <c r="B176" s="10" t="s">
        <v>392</v>
      </c>
      <c r="C176" s="11" t="s">
        <v>576</v>
      </c>
      <c r="D176" s="12" t="s">
        <v>575</v>
      </c>
    </row>
    <row r="177" spans="1:4" ht="80.05" customHeight="1" x14ac:dyDescent="0.3">
      <c r="A177" s="10">
        <v>175</v>
      </c>
      <c r="B177" s="10" t="s">
        <v>392</v>
      </c>
      <c r="C177" s="11" t="s">
        <v>577</v>
      </c>
      <c r="D177" s="12" t="s">
        <v>578</v>
      </c>
    </row>
    <row r="178" spans="1:4" ht="80.05" customHeight="1" x14ac:dyDescent="0.3">
      <c r="A178" s="10">
        <v>176</v>
      </c>
      <c r="B178" s="10" t="s">
        <v>392</v>
      </c>
      <c r="C178" s="11" t="s">
        <v>579</v>
      </c>
      <c r="D178" s="12" t="s">
        <v>578</v>
      </c>
    </row>
    <row r="179" spans="1:4" ht="80.05" customHeight="1" x14ac:dyDescent="0.3">
      <c r="A179" s="10">
        <v>177</v>
      </c>
      <c r="B179" s="10" t="s">
        <v>392</v>
      </c>
      <c r="C179" s="11" t="s">
        <v>580</v>
      </c>
      <c r="D179" s="12" t="s">
        <v>578</v>
      </c>
    </row>
    <row r="180" spans="1:4" ht="80.05" customHeight="1" x14ac:dyDescent="0.3">
      <c r="A180" s="10">
        <v>178</v>
      </c>
      <c r="B180" s="10" t="s">
        <v>392</v>
      </c>
      <c r="C180" s="11" t="s">
        <v>581</v>
      </c>
      <c r="D180" s="12" t="s">
        <v>578</v>
      </c>
    </row>
    <row r="181" spans="1:4" ht="80.05" customHeight="1" x14ac:dyDescent="0.3">
      <c r="A181" s="10">
        <v>179</v>
      </c>
      <c r="B181" s="10" t="s">
        <v>392</v>
      </c>
      <c r="C181" s="11" t="s">
        <v>582</v>
      </c>
      <c r="D181" s="12" t="s">
        <v>578</v>
      </c>
    </row>
    <row r="182" spans="1:4" ht="80.05" customHeight="1" x14ac:dyDescent="0.3">
      <c r="A182" s="10">
        <v>180</v>
      </c>
      <c r="B182" s="10" t="s">
        <v>392</v>
      </c>
      <c r="C182" s="11" t="s">
        <v>583</v>
      </c>
      <c r="D182" s="12" t="s">
        <v>413</v>
      </c>
    </row>
    <row r="183" spans="1:4" ht="80.05" customHeight="1" x14ac:dyDescent="0.3">
      <c r="A183" s="10">
        <v>181</v>
      </c>
      <c r="B183" s="10" t="s">
        <v>392</v>
      </c>
      <c r="C183" s="11" t="s">
        <v>584</v>
      </c>
      <c r="D183" s="12" t="s">
        <v>413</v>
      </c>
    </row>
    <row r="184" spans="1:4" ht="80.05" customHeight="1" x14ac:dyDescent="0.3">
      <c r="A184" s="10">
        <v>182</v>
      </c>
      <c r="B184" s="10" t="s">
        <v>392</v>
      </c>
      <c r="C184" s="11" t="s">
        <v>585</v>
      </c>
      <c r="D184" s="12" t="s">
        <v>413</v>
      </c>
    </row>
    <row r="185" spans="1:4" ht="80.05" customHeight="1" x14ac:dyDescent="0.3">
      <c r="A185" s="10">
        <v>183</v>
      </c>
      <c r="B185" s="10" t="s">
        <v>392</v>
      </c>
      <c r="C185" s="11" t="s">
        <v>586</v>
      </c>
      <c r="D185" s="12" t="s">
        <v>413</v>
      </c>
    </row>
    <row r="186" spans="1:4" ht="80.05" customHeight="1" x14ac:dyDescent="0.3">
      <c r="A186" s="10">
        <v>184</v>
      </c>
      <c r="B186" s="10" t="s">
        <v>392</v>
      </c>
      <c r="C186" s="11" t="s">
        <v>587</v>
      </c>
      <c r="D186" s="12" t="s">
        <v>413</v>
      </c>
    </row>
    <row r="187" spans="1:4" ht="80.05" customHeight="1" x14ac:dyDescent="0.3">
      <c r="A187" s="10">
        <v>185</v>
      </c>
      <c r="B187" s="10" t="s">
        <v>392</v>
      </c>
      <c r="C187" s="11" t="s">
        <v>588</v>
      </c>
      <c r="D187" s="12" t="s">
        <v>413</v>
      </c>
    </row>
    <row r="188" spans="1:4" ht="80.05" customHeight="1" x14ac:dyDescent="0.3">
      <c r="A188" s="10">
        <v>186</v>
      </c>
      <c r="B188" s="10" t="s">
        <v>392</v>
      </c>
      <c r="C188" s="11" t="s">
        <v>589</v>
      </c>
      <c r="D188" s="12" t="s">
        <v>413</v>
      </c>
    </row>
    <row r="189" spans="1:4" ht="80.05" customHeight="1" x14ac:dyDescent="0.3">
      <c r="A189" s="10">
        <v>187</v>
      </c>
      <c r="B189" s="10" t="s">
        <v>392</v>
      </c>
      <c r="C189" s="11" t="s">
        <v>590</v>
      </c>
      <c r="D189" s="12" t="s">
        <v>591</v>
      </c>
    </row>
    <row r="190" spans="1:4" ht="80.05" customHeight="1" x14ac:dyDescent="0.3">
      <c r="A190" s="10">
        <v>188</v>
      </c>
      <c r="B190" s="10" t="s">
        <v>392</v>
      </c>
      <c r="C190" s="11" t="s">
        <v>592</v>
      </c>
      <c r="D190" s="12" t="s">
        <v>591</v>
      </c>
    </row>
    <row r="191" spans="1:4" ht="80.05" customHeight="1" x14ac:dyDescent="0.3">
      <c r="A191" s="10">
        <v>189</v>
      </c>
      <c r="B191" s="10" t="s">
        <v>392</v>
      </c>
      <c r="C191" s="11" t="s">
        <v>593</v>
      </c>
      <c r="D191" s="12" t="s">
        <v>413</v>
      </c>
    </row>
    <row r="192" spans="1:4" ht="80.05" customHeight="1" x14ac:dyDescent="0.3">
      <c r="A192" s="10">
        <v>190</v>
      </c>
      <c r="B192" s="10" t="s">
        <v>392</v>
      </c>
      <c r="C192" s="11" t="s">
        <v>594</v>
      </c>
      <c r="D192" s="12" t="s">
        <v>413</v>
      </c>
    </row>
    <row r="193" spans="1:4" ht="80.05" customHeight="1" x14ac:dyDescent="0.3">
      <c r="A193" s="10">
        <v>191</v>
      </c>
      <c r="B193" s="10" t="s">
        <v>392</v>
      </c>
      <c r="C193" s="11" t="s">
        <v>595</v>
      </c>
      <c r="D193" s="12" t="s">
        <v>413</v>
      </c>
    </row>
    <row r="194" spans="1:4" ht="80.05" customHeight="1" x14ac:dyDescent="0.3">
      <c r="A194" s="10">
        <v>192</v>
      </c>
      <c r="B194" s="10" t="s">
        <v>392</v>
      </c>
      <c r="C194" s="11" t="s">
        <v>596</v>
      </c>
      <c r="D194" s="12" t="s">
        <v>413</v>
      </c>
    </row>
    <row r="195" spans="1:4" ht="80.05" customHeight="1" x14ac:dyDescent="0.3">
      <c r="A195" s="10">
        <v>193</v>
      </c>
      <c r="B195" s="10" t="s">
        <v>392</v>
      </c>
      <c r="C195" s="11" t="s">
        <v>597</v>
      </c>
      <c r="D195" s="12" t="s">
        <v>413</v>
      </c>
    </row>
    <row r="196" spans="1:4" ht="80.05" customHeight="1" x14ac:dyDescent="0.3">
      <c r="A196" s="10">
        <v>194</v>
      </c>
      <c r="B196" s="10" t="s">
        <v>392</v>
      </c>
      <c r="C196" s="11" t="s">
        <v>598</v>
      </c>
      <c r="D196" s="12" t="s">
        <v>413</v>
      </c>
    </row>
    <row r="197" spans="1:4" ht="80.05" customHeight="1" x14ac:dyDescent="0.3">
      <c r="A197" s="10">
        <v>195</v>
      </c>
      <c r="B197" s="10" t="s">
        <v>392</v>
      </c>
      <c r="C197" s="11" t="s">
        <v>599</v>
      </c>
      <c r="D197" s="12" t="s">
        <v>413</v>
      </c>
    </row>
    <row r="198" spans="1:4" ht="80.05" customHeight="1" x14ac:dyDescent="0.3">
      <c r="A198" s="10">
        <v>196</v>
      </c>
      <c r="B198" s="10" t="s">
        <v>392</v>
      </c>
      <c r="C198" s="11" t="s">
        <v>600</v>
      </c>
      <c r="D198" s="12" t="s">
        <v>413</v>
      </c>
    </row>
    <row r="199" spans="1:4" ht="80.05" customHeight="1" x14ac:dyDescent="0.3">
      <c r="A199" s="10">
        <v>197</v>
      </c>
      <c r="B199" s="10" t="s">
        <v>392</v>
      </c>
      <c r="C199" s="11" t="s">
        <v>601</v>
      </c>
      <c r="D199" s="12" t="s">
        <v>413</v>
      </c>
    </row>
    <row r="200" spans="1:4" ht="80.05" customHeight="1" x14ac:dyDescent="0.3">
      <c r="A200" s="10">
        <v>198</v>
      </c>
      <c r="B200" s="10" t="s">
        <v>392</v>
      </c>
      <c r="C200" s="11" t="s">
        <v>602</v>
      </c>
      <c r="D200" s="12" t="s">
        <v>413</v>
      </c>
    </row>
    <row r="201" spans="1:4" ht="80.05" customHeight="1" x14ac:dyDescent="0.3">
      <c r="A201" s="10">
        <v>199</v>
      </c>
      <c r="B201" s="10" t="s">
        <v>392</v>
      </c>
      <c r="C201" s="11" t="s">
        <v>603</v>
      </c>
      <c r="D201" s="12" t="s">
        <v>604</v>
      </c>
    </row>
    <row r="202" spans="1:4" ht="80.05" customHeight="1" x14ac:dyDescent="0.3">
      <c r="A202" s="10">
        <v>200</v>
      </c>
      <c r="B202" s="10" t="s">
        <v>392</v>
      </c>
      <c r="C202" s="11" t="s">
        <v>605</v>
      </c>
      <c r="D202" s="12" t="s">
        <v>604</v>
      </c>
    </row>
    <row r="203" spans="1:4" ht="80.05" customHeight="1" x14ac:dyDescent="0.3">
      <c r="A203" s="10">
        <v>201</v>
      </c>
      <c r="B203" s="10" t="s">
        <v>392</v>
      </c>
      <c r="C203" s="11" t="s">
        <v>606</v>
      </c>
      <c r="D203" s="12" t="s">
        <v>604</v>
      </c>
    </row>
    <row r="204" spans="1:4" ht="80.05" customHeight="1" x14ac:dyDescent="0.3">
      <c r="A204" s="10">
        <v>202</v>
      </c>
      <c r="B204" s="10" t="s">
        <v>392</v>
      </c>
      <c r="C204" s="11" t="s">
        <v>607</v>
      </c>
      <c r="D204" s="12" t="s">
        <v>608</v>
      </c>
    </row>
    <row r="205" spans="1:4" ht="80.05" customHeight="1" x14ac:dyDescent="0.3">
      <c r="A205" s="10">
        <v>203</v>
      </c>
      <c r="B205" s="10" t="s">
        <v>392</v>
      </c>
      <c r="C205" s="11" t="s">
        <v>609</v>
      </c>
      <c r="D205" s="12" t="s">
        <v>608</v>
      </c>
    </row>
    <row r="206" spans="1:4" ht="80.05" customHeight="1" x14ac:dyDescent="0.3">
      <c r="A206" s="10">
        <v>204</v>
      </c>
      <c r="B206" s="10" t="s">
        <v>392</v>
      </c>
      <c r="C206" s="11" t="s">
        <v>610</v>
      </c>
      <c r="D206" s="12" t="s">
        <v>608</v>
      </c>
    </row>
    <row r="207" spans="1:4" ht="80.05" customHeight="1" x14ac:dyDescent="0.3">
      <c r="A207" s="10">
        <v>205</v>
      </c>
      <c r="B207" s="10" t="s">
        <v>392</v>
      </c>
      <c r="C207" s="11" t="s">
        <v>611</v>
      </c>
      <c r="D207" s="12" t="s">
        <v>608</v>
      </c>
    </row>
    <row r="208" spans="1:4" ht="80.05" customHeight="1" x14ac:dyDescent="0.3">
      <c r="A208" s="10">
        <v>206</v>
      </c>
      <c r="B208" s="10" t="s">
        <v>392</v>
      </c>
      <c r="C208" s="11" t="s">
        <v>612</v>
      </c>
      <c r="D208" s="12" t="s">
        <v>608</v>
      </c>
    </row>
    <row r="209" spans="1:4" ht="80.05" customHeight="1" x14ac:dyDescent="0.3">
      <c r="A209" s="10">
        <v>207</v>
      </c>
      <c r="B209" s="10" t="s">
        <v>392</v>
      </c>
      <c r="C209" s="11" t="s">
        <v>613</v>
      </c>
      <c r="D209" s="12" t="s">
        <v>608</v>
      </c>
    </row>
    <row r="210" spans="1:4" ht="80.05" customHeight="1" x14ac:dyDescent="0.3">
      <c r="A210" s="10">
        <v>208</v>
      </c>
      <c r="B210" s="10" t="s">
        <v>392</v>
      </c>
      <c r="C210" s="11" t="s">
        <v>614</v>
      </c>
      <c r="D210" s="12" t="s">
        <v>608</v>
      </c>
    </row>
    <row r="211" spans="1:4" ht="80.05" customHeight="1" x14ac:dyDescent="0.3">
      <c r="A211" s="10">
        <v>209</v>
      </c>
      <c r="B211" s="10" t="s">
        <v>392</v>
      </c>
      <c r="C211" s="11" t="s">
        <v>615</v>
      </c>
      <c r="D211" s="12" t="s">
        <v>608</v>
      </c>
    </row>
    <row r="212" spans="1:4" ht="80.05" customHeight="1" x14ac:dyDescent="0.3">
      <c r="A212" s="10">
        <v>210</v>
      </c>
      <c r="B212" s="10" t="s">
        <v>392</v>
      </c>
      <c r="C212" s="11" t="s">
        <v>616</v>
      </c>
      <c r="D212" s="12" t="s">
        <v>608</v>
      </c>
    </row>
    <row r="213" spans="1:4" ht="80.05" customHeight="1" x14ac:dyDescent="0.3">
      <c r="A213" s="10">
        <v>211</v>
      </c>
      <c r="B213" s="10" t="s">
        <v>392</v>
      </c>
      <c r="C213" s="11" t="s">
        <v>617</v>
      </c>
      <c r="D213" s="12" t="s">
        <v>608</v>
      </c>
    </row>
    <row r="214" spans="1:4" ht="80.05" customHeight="1" x14ac:dyDescent="0.3">
      <c r="A214" s="10">
        <v>212</v>
      </c>
      <c r="B214" s="10" t="s">
        <v>392</v>
      </c>
      <c r="C214" s="11" t="s">
        <v>618</v>
      </c>
      <c r="D214" s="12" t="s">
        <v>608</v>
      </c>
    </row>
    <row r="215" spans="1:4" ht="80.05" customHeight="1" x14ac:dyDescent="0.3">
      <c r="A215" s="10">
        <v>213</v>
      </c>
      <c r="B215" s="10" t="s">
        <v>392</v>
      </c>
      <c r="C215" s="11" t="s">
        <v>619</v>
      </c>
      <c r="D215" s="12" t="s">
        <v>608</v>
      </c>
    </row>
    <row r="216" spans="1:4" ht="80.05" customHeight="1" x14ac:dyDescent="0.3">
      <c r="A216" s="10">
        <v>214</v>
      </c>
      <c r="B216" s="10" t="s">
        <v>392</v>
      </c>
      <c r="C216" s="11" t="s">
        <v>620</v>
      </c>
      <c r="D216" s="12" t="s">
        <v>608</v>
      </c>
    </row>
    <row r="217" spans="1:4" ht="80.05" customHeight="1" x14ac:dyDescent="0.3">
      <c r="A217" s="10">
        <v>215</v>
      </c>
      <c r="B217" s="10" t="s">
        <v>392</v>
      </c>
      <c r="C217" s="11" t="s">
        <v>621</v>
      </c>
      <c r="D217" s="12" t="s">
        <v>608</v>
      </c>
    </row>
    <row r="218" spans="1:4" ht="80.05" customHeight="1" x14ac:dyDescent="0.3">
      <c r="A218" s="10">
        <v>216</v>
      </c>
      <c r="B218" s="10" t="s">
        <v>392</v>
      </c>
      <c r="C218" s="11" t="s">
        <v>622</v>
      </c>
      <c r="D218" s="12" t="s">
        <v>608</v>
      </c>
    </row>
    <row r="219" spans="1:4" ht="80.05" customHeight="1" x14ac:dyDescent="0.3">
      <c r="A219" s="10">
        <v>217</v>
      </c>
      <c r="B219" s="10" t="s">
        <v>392</v>
      </c>
      <c r="C219" s="11" t="s">
        <v>623</v>
      </c>
      <c r="D219" s="12" t="s">
        <v>608</v>
      </c>
    </row>
    <row r="220" spans="1:4" ht="80.05" customHeight="1" x14ac:dyDescent="0.3">
      <c r="A220" s="10">
        <v>218</v>
      </c>
      <c r="B220" s="10" t="s">
        <v>392</v>
      </c>
      <c r="C220" s="11" t="s">
        <v>624</v>
      </c>
      <c r="D220" s="12" t="s">
        <v>608</v>
      </c>
    </row>
    <row r="221" spans="1:4" ht="80.05" customHeight="1" x14ac:dyDescent="0.3">
      <c r="A221" s="10">
        <v>219</v>
      </c>
      <c r="B221" s="10" t="s">
        <v>392</v>
      </c>
      <c r="C221" s="11" t="s">
        <v>625</v>
      </c>
      <c r="D221" s="12" t="s">
        <v>413</v>
      </c>
    </row>
    <row r="222" spans="1:4" ht="80.05" customHeight="1" x14ac:dyDescent="0.3">
      <c r="A222" s="10">
        <v>220</v>
      </c>
      <c r="B222" s="10" t="s">
        <v>392</v>
      </c>
      <c r="C222" s="11" t="s">
        <v>626</v>
      </c>
      <c r="D222" s="12" t="s">
        <v>413</v>
      </c>
    </row>
    <row r="223" spans="1:4" ht="80.05" customHeight="1" x14ac:dyDescent="0.3">
      <c r="A223" s="10">
        <v>221</v>
      </c>
      <c r="B223" s="10" t="s">
        <v>392</v>
      </c>
      <c r="C223" s="11" t="s">
        <v>627</v>
      </c>
      <c r="D223" s="12" t="s">
        <v>431</v>
      </c>
    </row>
    <row r="224" spans="1:4" ht="80.05" customHeight="1" x14ac:dyDescent="0.3">
      <c r="A224" s="10">
        <v>222</v>
      </c>
      <c r="B224" s="10" t="s">
        <v>392</v>
      </c>
      <c r="C224" s="11" t="s">
        <v>628</v>
      </c>
      <c r="D224" s="12" t="s">
        <v>431</v>
      </c>
    </row>
    <row r="225" spans="1:4" ht="80.05" customHeight="1" x14ac:dyDescent="0.3">
      <c r="A225" s="10">
        <v>223</v>
      </c>
      <c r="B225" s="10" t="s">
        <v>392</v>
      </c>
      <c r="C225" s="11" t="s">
        <v>629</v>
      </c>
      <c r="D225" s="12" t="s">
        <v>431</v>
      </c>
    </row>
    <row r="226" spans="1:4" ht="80.05" customHeight="1" x14ac:dyDescent="0.3">
      <c r="A226" s="10">
        <v>224</v>
      </c>
      <c r="B226" s="10" t="s">
        <v>392</v>
      </c>
      <c r="C226" s="11" t="s">
        <v>630</v>
      </c>
      <c r="D226" s="12" t="s">
        <v>431</v>
      </c>
    </row>
    <row r="227" spans="1:4" ht="80.05" customHeight="1" x14ac:dyDescent="0.3">
      <c r="A227" s="10">
        <v>225</v>
      </c>
      <c r="B227" s="10" t="s">
        <v>392</v>
      </c>
      <c r="C227" s="11" t="s">
        <v>631</v>
      </c>
      <c r="D227" s="12" t="s">
        <v>431</v>
      </c>
    </row>
    <row r="228" spans="1:4" ht="80.05" customHeight="1" x14ac:dyDescent="0.3">
      <c r="A228" s="10">
        <v>226</v>
      </c>
      <c r="B228" s="10" t="s">
        <v>392</v>
      </c>
      <c r="C228" s="11" t="s">
        <v>632</v>
      </c>
      <c r="D228" s="12" t="s">
        <v>575</v>
      </c>
    </row>
    <row r="229" spans="1:4" ht="80.05" customHeight="1" x14ac:dyDescent="0.3">
      <c r="A229" s="10">
        <v>227</v>
      </c>
      <c r="B229" s="10" t="s">
        <v>392</v>
      </c>
      <c r="C229" s="11" t="s">
        <v>633</v>
      </c>
      <c r="D229" s="12" t="s">
        <v>575</v>
      </c>
    </row>
    <row r="230" spans="1:4" ht="80.05" customHeight="1" x14ac:dyDescent="0.3">
      <c r="A230" s="10">
        <v>228</v>
      </c>
      <c r="B230" s="10" t="s">
        <v>392</v>
      </c>
      <c r="C230" s="11" t="s">
        <v>634</v>
      </c>
      <c r="D230" s="12" t="s">
        <v>565</v>
      </c>
    </row>
    <row r="231" spans="1:4" ht="80.05" customHeight="1" x14ac:dyDescent="0.3">
      <c r="A231" s="10">
        <v>229</v>
      </c>
      <c r="B231" s="10" t="s">
        <v>392</v>
      </c>
      <c r="C231" s="11" t="s">
        <v>635</v>
      </c>
      <c r="D231" s="12" t="s">
        <v>565</v>
      </c>
    </row>
    <row r="232" spans="1:4" ht="80.05" customHeight="1" x14ac:dyDescent="0.3">
      <c r="A232" s="10">
        <v>230</v>
      </c>
      <c r="B232" s="10" t="s">
        <v>392</v>
      </c>
      <c r="C232" s="11" t="s">
        <v>636</v>
      </c>
      <c r="D232" s="12" t="s">
        <v>565</v>
      </c>
    </row>
    <row r="233" spans="1:4" ht="80.05" customHeight="1" x14ac:dyDescent="0.3">
      <c r="A233" s="10">
        <v>231</v>
      </c>
      <c r="B233" s="10" t="s">
        <v>637</v>
      </c>
      <c r="C233" s="11" t="s">
        <v>638</v>
      </c>
      <c r="D233" s="12" t="s">
        <v>639</v>
      </c>
    </row>
    <row r="234" spans="1:4" ht="80.05" customHeight="1" x14ac:dyDescent="0.3">
      <c r="A234" s="10">
        <v>232</v>
      </c>
      <c r="B234" s="10" t="s">
        <v>637</v>
      </c>
      <c r="C234" s="11" t="s">
        <v>640</v>
      </c>
      <c r="D234" s="12" t="s">
        <v>641</v>
      </c>
    </row>
    <row r="235" spans="1:4" ht="80.05" customHeight="1" x14ac:dyDescent="0.3">
      <c r="A235" s="10">
        <v>233</v>
      </c>
      <c r="B235" s="10" t="s">
        <v>637</v>
      </c>
      <c r="C235" s="11" t="s">
        <v>642</v>
      </c>
      <c r="D235" s="12" t="s">
        <v>643</v>
      </c>
    </row>
    <row r="236" spans="1:4" ht="80.05" customHeight="1" x14ac:dyDescent="0.3">
      <c r="A236" s="10">
        <v>234</v>
      </c>
      <c r="B236" s="10" t="s">
        <v>637</v>
      </c>
      <c r="C236" s="11" t="s">
        <v>644</v>
      </c>
      <c r="D236" s="12" t="s">
        <v>645</v>
      </c>
    </row>
    <row r="237" spans="1:4" ht="80.05" customHeight="1" x14ac:dyDescent="0.3">
      <c r="A237" s="10">
        <v>235</v>
      </c>
      <c r="B237" s="10" t="s">
        <v>637</v>
      </c>
      <c r="C237" s="11" t="s">
        <v>646</v>
      </c>
      <c r="D237" s="12" t="s">
        <v>647</v>
      </c>
    </row>
    <row r="238" spans="1:4" ht="80.05" customHeight="1" x14ac:dyDescent="0.3">
      <c r="A238" s="10">
        <v>236</v>
      </c>
      <c r="B238" s="10" t="s">
        <v>637</v>
      </c>
      <c r="C238" s="11" t="s">
        <v>648</v>
      </c>
      <c r="D238" s="12" t="s">
        <v>649</v>
      </c>
    </row>
    <row r="239" spans="1:4" ht="80.05" customHeight="1" x14ac:dyDescent="0.3">
      <c r="A239" s="10">
        <v>237</v>
      </c>
      <c r="B239" s="10" t="s">
        <v>637</v>
      </c>
      <c r="C239" s="11" t="s">
        <v>650</v>
      </c>
      <c r="D239" s="12" t="s">
        <v>651</v>
      </c>
    </row>
    <row r="240" spans="1:4" ht="80.05" customHeight="1" x14ac:dyDescent="0.3">
      <c r="A240" s="10">
        <v>238</v>
      </c>
      <c r="B240" s="10" t="s">
        <v>637</v>
      </c>
      <c r="C240" s="11" t="s">
        <v>652</v>
      </c>
      <c r="D240" s="12" t="s">
        <v>653</v>
      </c>
    </row>
    <row r="241" spans="1:4" ht="80.05" customHeight="1" x14ac:dyDescent="0.3">
      <c r="A241" s="10">
        <v>239</v>
      </c>
      <c r="B241" s="10" t="s">
        <v>637</v>
      </c>
      <c r="C241" s="11" t="s">
        <v>654</v>
      </c>
      <c r="D241" s="12" t="s">
        <v>655</v>
      </c>
    </row>
    <row r="242" spans="1:4" ht="80.05" customHeight="1" x14ac:dyDescent="0.3">
      <c r="A242" s="10">
        <v>240</v>
      </c>
      <c r="B242" s="10" t="s">
        <v>637</v>
      </c>
      <c r="C242" s="11" t="s">
        <v>656</v>
      </c>
      <c r="D242" s="12" t="s">
        <v>657</v>
      </c>
    </row>
    <row r="243" spans="1:4" ht="80.05" customHeight="1" x14ac:dyDescent="0.3">
      <c r="A243" s="10">
        <v>241</v>
      </c>
      <c r="B243" s="10" t="s">
        <v>637</v>
      </c>
      <c r="C243" s="11" t="s">
        <v>658</v>
      </c>
      <c r="D243" s="12" t="s">
        <v>657</v>
      </c>
    </row>
    <row r="244" spans="1:4" ht="80.05" customHeight="1" x14ac:dyDescent="0.3">
      <c r="A244" s="10">
        <v>242</v>
      </c>
      <c r="B244" s="10" t="s">
        <v>637</v>
      </c>
      <c r="C244" s="11" t="s">
        <v>659</v>
      </c>
      <c r="D244" s="12" t="s">
        <v>660</v>
      </c>
    </row>
    <row r="245" spans="1:4" ht="80.05" customHeight="1" x14ac:dyDescent="0.3">
      <c r="A245" s="10">
        <v>243</v>
      </c>
      <c r="B245" s="10" t="s">
        <v>637</v>
      </c>
      <c r="C245" s="11" t="s">
        <v>661</v>
      </c>
      <c r="D245" s="12" t="s">
        <v>662</v>
      </c>
    </row>
    <row r="246" spans="1:4" ht="80.05" customHeight="1" x14ac:dyDescent="0.3">
      <c r="A246" s="10">
        <v>244</v>
      </c>
      <c r="B246" s="10" t="s">
        <v>637</v>
      </c>
      <c r="C246" s="11" t="s">
        <v>663</v>
      </c>
      <c r="D246" s="12" t="s">
        <v>664</v>
      </c>
    </row>
    <row r="247" spans="1:4" ht="80.05" customHeight="1" x14ac:dyDescent="0.3">
      <c r="A247" s="10">
        <v>245</v>
      </c>
      <c r="B247" s="10" t="s">
        <v>637</v>
      </c>
      <c r="C247" s="11" t="s">
        <v>665</v>
      </c>
      <c r="D247" s="12" t="s">
        <v>666</v>
      </c>
    </row>
    <row r="248" spans="1:4" ht="80.05" customHeight="1" x14ac:dyDescent="0.3">
      <c r="A248" s="10">
        <v>246</v>
      </c>
      <c r="B248" s="10" t="s">
        <v>637</v>
      </c>
      <c r="C248" s="11" t="s">
        <v>667</v>
      </c>
      <c r="D248" s="12" t="s">
        <v>668</v>
      </c>
    </row>
    <row r="249" spans="1:4" ht="80.05" customHeight="1" x14ac:dyDescent="0.3">
      <c r="A249" s="10">
        <v>247</v>
      </c>
      <c r="B249" s="10" t="s">
        <v>637</v>
      </c>
      <c r="C249" s="11" t="s">
        <v>669</v>
      </c>
      <c r="D249" s="12" t="s">
        <v>670</v>
      </c>
    </row>
    <row r="250" spans="1:4" ht="80.05" customHeight="1" x14ac:dyDescent="0.3">
      <c r="A250" s="10">
        <v>248</v>
      </c>
      <c r="B250" s="10" t="s">
        <v>637</v>
      </c>
      <c r="C250" s="11" t="s">
        <v>671</v>
      </c>
      <c r="D250" s="12" t="s">
        <v>672</v>
      </c>
    </row>
    <row r="251" spans="1:4" ht="80.05" customHeight="1" x14ac:dyDescent="0.3">
      <c r="A251" s="10">
        <v>249</v>
      </c>
      <c r="B251" s="10" t="s">
        <v>637</v>
      </c>
      <c r="C251" s="11" t="s">
        <v>673</v>
      </c>
      <c r="D251" s="12" t="s">
        <v>674</v>
      </c>
    </row>
    <row r="252" spans="1:4" ht="80.05" customHeight="1" x14ac:dyDescent="0.3">
      <c r="A252" s="10">
        <v>250</v>
      </c>
      <c r="B252" s="10" t="s">
        <v>637</v>
      </c>
      <c r="C252" s="11" t="s">
        <v>675</v>
      </c>
      <c r="D252" s="12" t="s">
        <v>676</v>
      </c>
    </row>
    <row r="253" spans="1:4" ht="80.05" customHeight="1" x14ac:dyDescent="0.3">
      <c r="A253" s="10">
        <v>251</v>
      </c>
      <c r="B253" s="10" t="s">
        <v>637</v>
      </c>
      <c r="C253" s="11" t="s">
        <v>677</v>
      </c>
      <c r="D253" s="12" t="s">
        <v>678</v>
      </c>
    </row>
    <row r="254" spans="1:4" ht="80.05" customHeight="1" x14ac:dyDescent="0.3">
      <c r="A254" s="10">
        <v>252</v>
      </c>
      <c r="B254" s="10" t="s">
        <v>637</v>
      </c>
      <c r="C254" s="11" t="s">
        <v>679</v>
      </c>
      <c r="D254" s="12" t="s">
        <v>680</v>
      </c>
    </row>
    <row r="255" spans="1:4" ht="80.05" customHeight="1" x14ac:dyDescent="0.3">
      <c r="A255" s="10">
        <v>253</v>
      </c>
      <c r="B255" s="10" t="s">
        <v>637</v>
      </c>
      <c r="C255" s="11" t="s">
        <v>681</v>
      </c>
      <c r="D255" s="12" t="s">
        <v>682</v>
      </c>
    </row>
    <row r="256" spans="1:4" ht="80.05" customHeight="1" x14ac:dyDescent="0.3">
      <c r="A256" s="10">
        <v>254</v>
      </c>
      <c r="B256" s="10" t="s">
        <v>637</v>
      </c>
      <c r="C256" s="11" t="s">
        <v>683</v>
      </c>
      <c r="D256" s="12" t="s">
        <v>684</v>
      </c>
    </row>
    <row r="257" spans="1:4" ht="80.05" customHeight="1" x14ac:dyDescent="0.3">
      <c r="A257" s="10">
        <v>255</v>
      </c>
      <c r="B257" s="10" t="s">
        <v>637</v>
      </c>
      <c r="C257" s="11" t="s">
        <v>685</v>
      </c>
      <c r="D257" s="12" t="s">
        <v>686</v>
      </c>
    </row>
    <row r="258" spans="1:4" ht="80.05" customHeight="1" x14ac:dyDescent="0.3">
      <c r="A258" s="10">
        <v>256</v>
      </c>
      <c r="B258" s="10" t="s">
        <v>637</v>
      </c>
      <c r="C258" s="11" t="s">
        <v>687</v>
      </c>
      <c r="D258" s="12" t="s">
        <v>688</v>
      </c>
    </row>
    <row r="259" spans="1:4" ht="80.05" customHeight="1" x14ac:dyDescent="0.3">
      <c r="A259" s="10">
        <v>257</v>
      </c>
      <c r="B259" s="10" t="s">
        <v>637</v>
      </c>
      <c r="C259" s="11" t="s">
        <v>689</v>
      </c>
      <c r="D259" s="12" t="s">
        <v>690</v>
      </c>
    </row>
    <row r="260" spans="1:4" ht="80.05" customHeight="1" x14ac:dyDescent="0.3">
      <c r="A260" s="10">
        <v>258</v>
      </c>
      <c r="B260" s="10" t="s">
        <v>637</v>
      </c>
      <c r="C260" s="11" t="s">
        <v>691</v>
      </c>
      <c r="D260" s="12" t="s">
        <v>692</v>
      </c>
    </row>
    <row r="261" spans="1:4" ht="80.05" customHeight="1" x14ac:dyDescent="0.3">
      <c r="A261" s="10">
        <v>259</v>
      </c>
      <c r="B261" s="10" t="s">
        <v>637</v>
      </c>
      <c r="C261" s="11" t="s">
        <v>693</v>
      </c>
      <c r="D261" s="12" t="s">
        <v>694</v>
      </c>
    </row>
    <row r="262" spans="1:4" ht="80.05" customHeight="1" x14ac:dyDescent="0.3">
      <c r="A262" s="10">
        <v>260</v>
      </c>
      <c r="B262" s="10" t="s">
        <v>637</v>
      </c>
      <c r="C262" s="11" t="s">
        <v>695</v>
      </c>
      <c r="D262" s="12" t="s">
        <v>696</v>
      </c>
    </row>
    <row r="263" spans="1:4" ht="80.05" customHeight="1" x14ac:dyDescent="0.3">
      <c r="A263" s="10">
        <v>261</v>
      </c>
      <c r="B263" s="10" t="s">
        <v>637</v>
      </c>
      <c r="C263" s="11" t="s">
        <v>697</v>
      </c>
      <c r="D263" s="12" t="s">
        <v>698</v>
      </c>
    </row>
    <row r="264" spans="1:4" ht="80.05" customHeight="1" x14ac:dyDescent="0.3">
      <c r="A264" s="10">
        <v>262</v>
      </c>
      <c r="B264" s="10" t="s">
        <v>637</v>
      </c>
      <c r="C264" s="11" t="s">
        <v>699</v>
      </c>
      <c r="D264" s="12" t="s">
        <v>700</v>
      </c>
    </row>
    <row r="265" spans="1:4" ht="80.05" customHeight="1" x14ac:dyDescent="0.3">
      <c r="A265" s="10">
        <v>263</v>
      </c>
      <c r="B265" s="10" t="s">
        <v>637</v>
      </c>
      <c r="C265" s="11" t="s">
        <v>701</v>
      </c>
      <c r="D265" s="12" t="s">
        <v>702</v>
      </c>
    </row>
    <row r="266" spans="1:4" ht="80.05" customHeight="1" x14ac:dyDescent="0.3">
      <c r="A266" s="10">
        <v>264</v>
      </c>
      <c r="B266" s="10" t="s">
        <v>637</v>
      </c>
      <c r="C266" s="11" t="s">
        <v>703</v>
      </c>
      <c r="D266" s="12" t="s">
        <v>704</v>
      </c>
    </row>
    <row r="267" spans="1:4" ht="80.05" customHeight="1" x14ac:dyDescent="0.3">
      <c r="A267" s="10">
        <v>265</v>
      </c>
      <c r="B267" s="10" t="s">
        <v>637</v>
      </c>
      <c r="C267" s="11" t="s">
        <v>705</v>
      </c>
      <c r="D267" s="12" t="s">
        <v>706</v>
      </c>
    </row>
    <row r="268" spans="1:4" ht="80.05" customHeight="1" x14ac:dyDescent="0.3">
      <c r="A268" s="10">
        <v>266</v>
      </c>
      <c r="B268" s="10" t="s">
        <v>707</v>
      </c>
      <c r="C268" s="11" t="s">
        <v>708</v>
      </c>
      <c r="D268" s="12" t="s">
        <v>709</v>
      </c>
    </row>
    <row r="269" spans="1:4" ht="80.05" customHeight="1" x14ac:dyDescent="0.3">
      <c r="A269" s="10">
        <v>267</v>
      </c>
      <c r="B269" s="10" t="s">
        <v>707</v>
      </c>
      <c r="C269" s="11" t="s">
        <v>710</v>
      </c>
      <c r="D269" s="12" t="s">
        <v>711</v>
      </c>
    </row>
    <row r="270" spans="1:4" ht="80.05" customHeight="1" x14ac:dyDescent="0.3">
      <c r="A270" s="10">
        <v>268</v>
      </c>
      <c r="B270" s="10" t="s">
        <v>712</v>
      </c>
      <c r="C270" s="11" t="s">
        <v>713</v>
      </c>
      <c r="D270" s="12" t="s">
        <v>714</v>
      </c>
    </row>
    <row r="271" spans="1:4" ht="80.05" customHeight="1" x14ac:dyDescent="0.3">
      <c r="A271" s="10">
        <v>269</v>
      </c>
      <c r="B271" s="10" t="s">
        <v>712</v>
      </c>
      <c r="C271" s="11" t="s">
        <v>715</v>
      </c>
      <c r="D271" s="12" t="s">
        <v>716</v>
      </c>
    </row>
    <row r="272" spans="1:4" ht="80.05" customHeight="1" x14ac:dyDescent="0.3">
      <c r="A272" s="10">
        <v>270</v>
      </c>
      <c r="B272" s="10" t="s">
        <v>712</v>
      </c>
      <c r="C272" s="11" t="s">
        <v>717</v>
      </c>
      <c r="D272" s="12" t="s">
        <v>718</v>
      </c>
    </row>
    <row r="273" spans="1:4" ht="80.05" customHeight="1" x14ac:dyDescent="0.3">
      <c r="A273" s="10">
        <v>271</v>
      </c>
      <c r="B273" s="10" t="s">
        <v>712</v>
      </c>
      <c r="C273" s="11" t="s">
        <v>719</v>
      </c>
      <c r="D273" s="12" t="s">
        <v>720</v>
      </c>
    </row>
    <row r="274" spans="1:4" ht="80.05" customHeight="1" x14ac:dyDescent="0.3">
      <c r="A274" s="10">
        <v>272</v>
      </c>
      <c r="B274" s="10" t="s">
        <v>712</v>
      </c>
      <c r="C274" s="11" t="s">
        <v>721</v>
      </c>
      <c r="D274" s="12" t="s">
        <v>702</v>
      </c>
    </row>
    <row r="275" spans="1:4" ht="80.05" customHeight="1" x14ac:dyDescent="0.3">
      <c r="A275" s="10">
        <v>273</v>
      </c>
      <c r="B275" s="10" t="s">
        <v>712</v>
      </c>
      <c r="C275" s="11" t="s">
        <v>722</v>
      </c>
      <c r="D275" s="12" t="s">
        <v>723</v>
      </c>
    </row>
    <row r="276" spans="1:4" ht="80.05" customHeight="1" x14ac:dyDescent="0.3">
      <c r="A276" s="10">
        <v>274</v>
      </c>
      <c r="B276" s="10" t="s">
        <v>712</v>
      </c>
      <c r="C276" s="11" t="s">
        <v>724</v>
      </c>
      <c r="D276" s="12" t="s">
        <v>725</v>
      </c>
    </row>
  </sheetData>
  <sheetProtection formatColumns="0" formatRows="0" insertRows="0" deleteRows="0"/>
  <autoFilter ref="A2:D276" xr:uid="{00000000-0009-0000-0000-000002000000}"/>
  <mergeCells count="1">
    <mergeCell ref="A1:D1"/>
  </mergeCells>
  <phoneticPr fontId="9" type="noConversion"/>
  <dataValidations count="2">
    <dataValidation allowBlank="1" showInputMessage="1" showErrorMessage="1" sqref="C1:C1048576" xr:uid="{00000000-0002-0000-0200-000000000000}"/>
    <dataValidation type="list" allowBlank="1" showInputMessage="1" showErrorMessage="1" errorTitle="事项类别" error="输入内容不超过10个字" sqref="B1:B1048576" xr:uid="{00000000-0002-0000-0200-000001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深沪镇基本履职事项清单 （109项）</vt:lpstr>
      <vt:lpstr>深沪镇配合履职事项清单 （84项）</vt:lpstr>
      <vt:lpstr>深沪镇上级部门收回事项清单 （274项）</vt:lpstr>
      <vt:lpstr>'深沪镇基本履职事项清单 （109项）'!Print_Area</vt:lpstr>
      <vt:lpstr>'深沪镇配合履职事项清单 （84项）'!Print_Area</vt:lpstr>
      <vt:lpstr>'深沪镇上级部门收回事项清单 （274项）'!Print_Area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x W</cp:lastModifiedBy>
  <dcterms:created xsi:type="dcterms:W3CDTF">2024-07-27T00:07:00Z</dcterms:created>
  <dcterms:modified xsi:type="dcterms:W3CDTF">2025-01-22T09:10:17Z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