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C:\Users\86185\Desktop\清单后续调整\0122（改）晋江市镇街履职清单公开版、印发版\"/>
    </mc:Choice>
  </mc:AlternateContent>
  <xr:revisionPtr revIDLastSave="0" documentId="13_ncr:1_{B1F89702-21CA-49E4-A57F-CF24F03D7EDD}" xr6:coauthVersionLast="47" xr6:coauthVersionMax="47" xr10:uidLastSave="{00000000-0000-0000-0000-000000000000}"/>
  <bookViews>
    <workbookView xWindow="-24120" yWindow="-120" windowWidth="24240" windowHeight="13020" activeTab="1" xr2:uid="{00000000-000D-0000-FFFF-FFFF00000000}"/>
  </bookViews>
  <sheets>
    <sheet name="东石镇基本履职事项清单 （106项）" sheetId="2" r:id="rId1"/>
    <sheet name="东石镇配合履职事项清单 （84项）" sheetId="3" r:id="rId2"/>
    <sheet name="东石镇上级部门收回事项清单 （275项）" sheetId="4" r:id="rId3"/>
  </sheets>
  <definedNames>
    <definedName name="_xlnm._FilterDatabase" localSheetId="0" hidden="1">'东石镇基本履职事项清单 （106项）'!$A$2:$C$108</definedName>
    <definedName name="_xlnm._FilterDatabase" localSheetId="1" hidden="1">'东石镇配合履职事项清单 （84项）'!$A$2:$F$86</definedName>
    <definedName name="_xlnm._FilterDatabase" localSheetId="2" hidden="1">'东石镇上级部门收回事项清单 （275项）'!$A$2:$D$277</definedName>
    <definedName name="_xlnm.Print_Area" localSheetId="0">'东石镇基本履职事项清单 （106项）'!$A$1:$C$3</definedName>
    <definedName name="_xlnm.Print_Area" localSheetId="1">'东石镇配合履职事项清单 （84项）'!$A$1:$F$3</definedName>
    <definedName name="_xlnm.Print_Area" localSheetId="2">'东石镇上级部门收回事项清单 （275项）'!$A$1:$D$3</definedName>
    <definedName name="ygxs">#REF!</definedName>
  </definedNames>
  <calcPr calcId="144525"/>
</workbook>
</file>

<file path=xl/sharedStrings.xml><?xml version="1.0" encoding="utf-8"?>
<sst xmlns="http://schemas.openxmlformats.org/spreadsheetml/2006/main" count="1473" uniqueCount="778">
  <si>
    <t>晋江市东石镇基本履职事项清单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</si>
  <si>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</si>
  <si>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</si>
  <si>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</si>
  <si>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</si>
  <si>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</si>
  <si>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</si>
  <si>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社区）党组织的成立、调整、撤销和管理，深化辖区特色产业链党建品牌建设，推进“两企三新”（混合所有制企业、非公有制企业和新经济组织、新社会组织、新就业群体）党建工作</t>
  </si>
  <si>
    <t>强化党员队伍建设，负责党员发展、教育、管理、监督和关怀服务，做好党费收缴、使用和管理，加强和改进流动党员管理，依规稳妥处置不合格党员</t>
  </si>
  <si>
    <t>落实党建引领基层治理工作，抓好镇村（社区）两级基层治理中心、网格服务站阵地建设、运转，负责相关平台业务培训、任务处置、数据信息采集、更新、核实等工作</t>
  </si>
  <si>
    <t>加强村（社区）“两委”（村&lt;社区&gt;党组织委员会和村&lt;居&gt;民委员会）班子、做好村（社区）网格员队伍日常管理工作，指导村（社区）做好党群服务阵地的建设与管理</t>
  </si>
  <si>
    <t>指导村（居）民委员会、村（居）务监督委员会规范化建设，指导村（社区）开展换届选举、议事协商、村民自治工作</t>
  </si>
  <si>
    <t>落实基层党建工作责任，完善“大党委”联席制度，开展书记抓基层党建述职评议，探索村（社区）治理创新、小区物业党建联建、“党建+”邻里中心等工作</t>
  </si>
  <si>
    <t>按照干部管理权限，负责本镇公务员、事业单位工作人员、退休干部的日常管理与服务保障，落实干部保健制度，加强年轻干部培养，实施“仁和里大讲堂”等年轻干部培养计划</t>
  </si>
  <si>
    <t>落实党管人才，组织对接“人才节”“人才杯”系列活动，做好政策宣传和各类人才引进、服务保障工作</t>
  </si>
  <si>
    <t>落实宣传思想文化（意识形态）工作，加强社会宣传、舆论引导、阵地建设管理</t>
  </si>
  <si>
    <t>深化精神文明建设，规范新时代文明实践阵地建设和管理，开展各类新时代文明实践活动，参与文明乡镇（村）创建活动</t>
  </si>
  <si>
    <t>按职责加强辖区内社会组织、社会工作者管理，指导社会工作人才队伍建设</t>
  </si>
  <si>
    <t>组织开展志愿服务工作，做好志愿者队伍建设管理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</si>
  <si>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</si>
  <si>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</si>
  <si>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</si>
  <si>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</si>
  <si>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</si>
  <si>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</si>
  <si>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</si>
  <si>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负责基层团组织建设、团员的发展教育、服务管理等工作，服务青少年成长发展</t>
  </si>
  <si>
    <t>负责辖区内妇联组织建设，维护妇女儿童合法权益，提高广大妇女综合素质</t>
  </si>
  <si>
    <t>负责本镇计生协会组织的建设、管理和服务，积极发挥计生协会作用，加强基层能力建设，做好宣传教育、生殖健康咨询服务、优生优育指导、计划生育家庭帮扶、权益维护、家庭健康促进等工作</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</si>
  <si>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</si>
  <si>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</si>
  <si>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</si>
  <si>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</si>
  <si>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制定实施镇级国民经济和社会发展五年规划、相关产业发展规划，推进镇域经济高质量发展</t>
  </si>
  <si>
    <t>优化营商环境，支持民营企业发展，建立并落实“政企座谈会”"早午晚餐会"等政企互动制度，做到“四到”（不叫不到、随叫随到、说到做到、服务周到），为实体经济发展提供有力支撑</t>
  </si>
  <si>
    <t>全面融入厦泉金合作发展区，建设泉州南翼国家高新区核心区，护航重要产业项目发展，做好“中国伞都”“国家外贸转型升级基地（伞具）”等特色称号复评工作</t>
  </si>
  <si>
    <t>落实经济普查、人口普查、农业普查等重大国情国力普查工作</t>
  </si>
  <si>
    <t>开展招商引资，负责招商项目落地、入驻和企业发展的跟踪服务工作</t>
  </si>
  <si>
    <t>监测全镇经济运行态势，对投资、消费、价格、收入、人口、环境基本情况等国民经济、社会发展数据进行统计、分析、运用</t>
  </si>
  <si>
    <t>负责所主管的省、泉州、晋江市三级重点项目建设推进、监督管理，负责本级政府投资项目建设管理</t>
  </si>
  <si>
    <t>指导辖区企事业单位加强研发投入和技术创新，提升科技创新能力，发展科创孵化载体，培育新质生产力，推动科技成果落地</t>
  </si>
  <si>
    <t>盘活土地资源，提升企业亩均绩效，支持和引导企业转型升级</t>
  </si>
  <si>
    <t>指导并支持镇商会及行业协会换届策划活动，拓展异地联谊招商，引导镇商会、女企业家联谊会等发挥作用</t>
  </si>
  <si>
    <t>推动电商孵化平台建设，培育新兴产业</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</si>
  <si>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</si>
  <si>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</si>
  <si>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</si>
  <si>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负责本镇无偿献血、救护培训等工作</t>
  </si>
  <si>
    <t>负责辖区内未成年人保护工作，开展预防未成年人犯罪工作，推进辖区未成年人保护工作站建设，落实流动儿童、农村留守儿童等困境儿童关爱服务</t>
  </si>
  <si>
    <t>负责本镇社会救助工作，做好低保对象、特困人员、低保边缘家庭的审批工作，以及生活困难残疾人、重度残疾人等弱势群体审核认定工作，并做好困难对象救助帮扶工作</t>
  </si>
  <si>
    <t>落实残疾人服务保障，开展康复就业、教育培训、公益助残、就学就医、居家托养等残疾人项目申报及初审工作</t>
  </si>
  <si>
    <t>开展养老服务工作，推进辖区养老设施建设、日常监管等工作，落实老年人福利政策</t>
  </si>
  <si>
    <t>负责辖区住宅小区公益性配套服务用房（除养老配套用房、幼儿园）管理</t>
  </si>
  <si>
    <t>推动辖区慈善事业发展，支持镇慈善总会发展，指导村（社区）开展“微慈善”活动，做好慈善基金、教育基金、综治基金、乡村振兴基金等基金的募集、使用、管理和监督工作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</si>
  <si>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</si>
  <si>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</si>
  <si>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</si>
  <si>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</si>
  <si>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</si>
  <si>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</si>
  <si>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</si>
  <si>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</si>
  <si>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</si>
  <si>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开展社会矛盾和纠纷排查化解、风险预警、源头管控，建立矛盾纠纷多元化解机制；负责镇域内人民调解工作</t>
  </si>
  <si>
    <t>负责社区戒毒、吸毒人员社区康复服务管理工作，开展禁毒宣传教育，处置非法种植毒品原植物</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</si>
  <si>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</si>
  <si>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</si>
  <si>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</si>
  <si>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</si>
  <si>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</si>
  <si>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培育特色农业产业、新型职业农民、农业科技人才和农村实用人才，助力“禧红202”等自主研发作物种子市场化运营，做好农业防灾减灾工作，保障重要农产品生产稳定，持续推进农业产业强镇建设</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</si>
  <si>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</si>
  <si>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</si>
  <si>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</si>
  <si>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</si>
  <si>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t>
  </si>
  <si>
    <t>涉海涉渔</t>
  </si>
  <si>
    <t>负责辖区渔港设施建设和管护，做好港区内安全生产管理工作</t>
  </si>
  <si>
    <t>做好乡镇渔业船舶的停泊管理，掌握乡镇渔业船舶的进出港动态</t>
  </si>
  <si>
    <t>落实渔民服务和保障工作，指导渔业社会组织运行</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</si>
  <si>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</si>
  <si>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</si>
  <si>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</si>
  <si>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</si>
  <si>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组织群众做好湿地保护工作，依赋权履行湿地管理方面的行政处罚权</t>
  </si>
  <si>
    <t>依赋权履行林业管理方面的行政处罚权</t>
  </si>
  <si>
    <t>依赋权履行治沙管理方面的行政处罚权</t>
  </si>
  <si>
    <t>生态环保</t>
  </si>
  <si>
    <t>负责镇级河湖长制工作，策划、推进河长制项目，做好河湖保护和水土保持宣传教育，组织开展日常巡查，发现问题按权限组织整改或上报</t>
  </si>
  <si>
    <t>依赋权履行取排水和水环境整治方面的行政处罚权</t>
  </si>
  <si>
    <t>按职责分工负责本镇生态环境保护工作，提升生态环境质量</t>
  </si>
  <si>
    <t>城乡建设</t>
  </si>
  <si>
    <t>开展辖区内相关规划编制、调整和报批工作，负责辖区内项目用地规划许可的初审</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</si>
  <si>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</si>
  <si>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</si>
  <si>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负责本镇保障性住房建设和管理，开展农村危房改造，负责本镇危房翻建、住房救助申请的受理、初审</t>
  </si>
  <si>
    <t>指导和监督辖区小区物业管理相关工作，运营镇级混合所有制物业公司，提升住宅小区管理品质</t>
  </si>
  <si>
    <t>依赋权履行物业管理方面的行政处罚权</t>
  </si>
  <si>
    <t>依赋权履行公路方面的行政处罚权</t>
  </si>
  <si>
    <t>依赋权履行建设工程方面的行政处罚权</t>
  </si>
  <si>
    <t>负责镇容镇貌管理工作，开展村（社区）人居环境、流动摊点占道经营、餐饮油烟污染等整治，做好环卫保洁、垃圾分类</t>
  </si>
  <si>
    <t>做好智慧城管平台转办案件的接收、处置、反馈</t>
  </si>
  <si>
    <t>文化旅游</t>
  </si>
  <si>
    <t>开展文体旅资源普查，组织实施辖区内文体旅产业发展规划，打造“仁和东石”文体旅品牌，推广辖区精品线路，做好文体旅品牌等级评定后的日常管理督促工作</t>
  </si>
  <si>
    <t>负责辖区全民健身工作，扶持壮大“村BA”等乡土特色竞技体育</t>
  </si>
  <si>
    <t>负责辖区公共文化服务工作，推进镇、村（社区）综合文化阵地建设，加强辖区红色文化遗址保护和文物古迹活化利用，开展南音、舞乡龙、木版年画、闽南十番等非遗文化的挖掘、传承和保护推广</t>
  </si>
  <si>
    <t>开展具有历史价值的建筑和具有开发价值的传统村落的保护和开发</t>
  </si>
  <si>
    <t>应急管理及消防</t>
  </si>
  <si>
    <t>负责避灾点规划建设与管理</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</si>
  <si>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</si>
  <si>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</si>
  <si>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</si>
  <si>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</si>
  <si>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</si>
  <si>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</si>
  <si>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</si>
  <si>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</si>
  <si>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</si>
  <si>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</si>
  <si>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开展政府信息公开，及时公布、更新晋江政务网站东石版块相关信息，答复政府信息公开申请</t>
  </si>
  <si>
    <t>督办党委、政府决定的各项工作</t>
  </si>
  <si>
    <t>镇级便民服务中心、村（社区）便民服务站的建设与管理</t>
  </si>
  <si>
    <t>承办12345政务服务便民热线转办的诉求事项，做好诉求答复</t>
  </si>
  <si>
    <t>晋江市东石镇配合履职事项清单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</si>
  <si>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</si>
  <si>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</si>
  <si>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</si>
  <si>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</si>
  <si>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</si>
  <si>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</si>
  <si>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</si>
  <si>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</si>
  <si>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</si>
  <si>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</si>
  <si>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</si>
  <si>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</si>
  <si>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</si>
  <si>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</si>
  <si>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</si>
  <si>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</si>
  <si>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</si>
  <si>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r>
      <t>市委宣传部：</t>
    </r>
    <r>
      <rPr>
        <sz val="12"/>
        <rFont val="宋体"/>
        <family val="3"/>
        <charset val="134"/>
      </rPr>
      <t xml:space="preserve">
制定国防动员教育计划，负责组织开展国防动员宣传教育工作。
</t>
    </r>
    <r>
      <rPr>
        <b/>
        <sz val="12"/>
        <rFont val="宋体"/>
        <family val="3"/>
        <charset val="134"/>
      </rPr>
      <t>市人武部：</t>
    </r>
    <r>
      <rPr>
        <sz val="12"/>
        <rFont val="宋体"/>
        <family val="3"/>
        <charset val="134"/>
      </rPr>
      <t xml:space="preserve">
负责辖区军事设施和国防工程保护工作。
</t>
    </r>
    <r>
      <rPr>
        <b/>
        <sz val="12"/>
        <rFont val="宋体"/>
        <family val="3"/>
        <charset val="134"/>
      </rPr>
      <t>市政府办：</t>
    </r>
    <r>
      <rPr>
        <sz val="12"/>
        <rFont val="宋体"/>
        <family val="3"/>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</si>
  <si>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</si>
  <si>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</si>
  <si>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</si>
  <si>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</si>
  <si>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</si>
  <si>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</si>
  <si>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</si>
  <si>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</si>
  <si>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信用体系建设工作</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</si>
  <si>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</si>
  <si>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</si>
  <si>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</si>
  <si>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</si>
  <si>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</si>
  <si>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</si>
  <si>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</si>
  <si>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</si>
  <si>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</si>
  <si>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2.负责制定本辖区内职业危害防治工作规划和计划，并负责实施。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5.组织做好辖区急性职业病危害事故发生时的医疗救治工作，并会同有关部门组织调查处理。
6.负责本辖区职业病诊断与鉴定的监督管理工作。</t>
  </si>
  <si>
    <t>1.协助开展职业病防治宣传教育活动。
2.协助县级以上卫生行政部门开展专项排查，建立健全监管台账，对行政区域内的企业职业病防治工作进行指导与监督检查。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</si>
  <si>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</si>
  <si>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</si>
  <si>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</si>
  <si>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</si>
  <si>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市税务局</t>
  </si>
  <si>
    <r>
      <t>泉州市医疗保障局晋江分局：</t>
    </r>
    <r>
      <rPr>
        <sz val="12"/>
        <rFont val="宋体"/>
        <family val="3"/>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family val="3"/>
        <charset val="134"/>
      </rPr>
      <t>市税务局：</t>
    </r>
    <r>
      <rPr>
        <sz val="12"/>
        <rFont val="宋体"/>
        <family val="3"/>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</si>
  <si>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4.负责辖区内坑园村、塔头刘村、潘径村等革命老区基点村60周岁以上老人参加城乡居民基本医疗保险费用减免、初审、核实及上报，以及其他本级减免对象的代缴费工作。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</si>
  <si>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</si>
  <si>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</si>
  <si>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</si>
  <si>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</si>
  <si>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</si>
  <si>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</si>
  <si>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t>市教育局：</t>
    </r>
    <r>
      <rPr>
        <sz val="12"/>
        <rFont val="宋体"/>
        <family val="3"/>
        <charset val="134"/>
      </rPr>
      <t xml:space="preserve">
负责研究制定全市教育资源规划布局，指导学校加强基础设施建设。
</t>
    </r>
    <r>
      <rPr>
        <b/>
        <sz val="12"/>
        <rFont val="宋体"/>
        <family val="3"/>
        <charset val="134"/>
      </rPr>
      <t>市财政局：</t>
    </r>
    <r>
      <rPr>
        <sz val="12"/>
        <rFont val="宋体"/>
        <family val="3"/>
        <charset val="134"/>
      </rPr>
      <t xml:space="preserve">
负责统筹资金安排。
</t>
    </r>
    <r>
      <rPr>
        <b/>
        <sz val="12"/>
        <rFont val="宋体"/>
        <family val="3"/>
        <charset val="134"/>
      </rPr>
      <t>市发展和改革局：</t>
    </r>
    <r>
      <rPr>
        <sz val="12"/>
        <rFont val="宋体"/>
        <family val="3"/>
        <charset val="134"/>
      </rPr>
      <t xml:space="preserve">
负责项目立项审批。
</t>
    </r>
    <r>
      <rPr>
        <b/>
        <sz val="12"/>
        <rFont val="宋体"/>
        <family val="3"/>
        <charset val="134"/>
      </rPr>
      <t>市自然资源局：</t>
    </r>
    <r>
      <rPr>
        <sz val="12"/>
        <rFont val="宋体"/>
        <family val="3"/>
        <charset val="134"/>
      </rPr>
      <t xml:space="preserve">
负责土地手续审批、建设工程规划许可证办理。</t>
    </r>
    <r>
      <rPr>
        <b/>
        <sz val="12"/>
        <rFont val="宋体"/>
        <family val="3"/>
        <charset val="134"/>
      </rPr>
      <t xml:space="preserve">
市住房和城乡建设局：</t>
    </r>
    <r>
      <rPr>
        <sz val="12"/>
        <rFont val="宋体"/>
        <family val="3"/>
        <charset val="134"/>
      </rPr>
      <t xml:space="preserve">
负责项目施工许可证审批，监督工程竣工验收，组织消防验收。</t>
    </r>
  </si>
  <si>
    <t>1.协助有关部门做好区域内教育布局规划、资源配置工作。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</si>
  <si>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</si>
  <si>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</si>
  <si>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</si>
  <si>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</si>
  <si>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</si>
  <si>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</si>
  <si>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</si>
  <si>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</si>
  <si>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</si>
  <si>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</si>
  <si>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t>市自然资源局：</t>
    </r>
    <r>
      <rPr>
        <sz val="12"/>
        <rFont val="宋体"/>
        <family val="3"/>
        <charset val="134"/>
      </rPr>
      <t xml:space="preserve">
在居住土地出让时征求民政部门意见，由民政部门明确社区养老服务配建要求，并写入规划条件。
</t>
    </r>
    <r>
      <rPr>
        <b/>
        <sz val="12"/>
        <rFont val="宋体"/>
        <family val="3"/>
        <charset val="134"/>
      </rPr>
      <t>市民政局：</t>
    </r>
    <r>
      <rPr>
        <sz val="12"/>
        <rFont val="宋体"/>
        <family val="3"/>
        <charset val="134"/>
      </rPr>
      <t xml:space="preserve">
1.提出社区养老服务设施配建指标、具体指导意见和审查意见。
2.定期开展社区养老服务设施配建工作专项督导。
</t>
    </r>
    <r>
      <rPr>
        <b/>
        <sz val="12"/>
        <rFont val="宋体"/>
        <family val="3"/>
        <charset val="134"/>
      </rPr>
      <t>市民政局、市自然资源局、市住房和城乡建设局：</t>
    </r>
    <r>
      <rPr>
        <sz val="12"/>
        <rFont val="宋体"/>
        <family val="3"/>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</si>
  <si>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</si>
  <si>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</si>
  <si>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</si>
  <si>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t>市民政局：</t>
    </r>
    <r>
      <rPr>
        <sz val="12"/>
        <rFont val="宋体"/>
        <family val="3"/>
        <charset val="134"/>
      </rPr>
      <t xml:space="preserve">
1.负责拟订社会组织登记和监督管理规定并组织实施。
2.对社会组织进行登记管理和执法监督，依法取缔未经登记的各类非法社会组织。
</t>
    </r>
    <r>
      <rPr>
        <b/>
        <sz val="12"/>
        <rFont val="宋体"/>
        <family val="3"/>
        <charset val="134"/>
      </rPr>
      <t>市公安局：</t>
    </r>
    <r>
      <rPr>
        <sz val="12"/>
        <rFont val="宋体"/>
        <family val="3"/>
        <charset val="134"/>
      </rPr>
      <t xml:space="preserve">
对被依法取缔后仍以非法社会组织名义活动的社会组织进行查处。
</t>
    </r>
    <r>
      <rPr>
        <b/>
        <sz val="12"/>
        <rFont val="宋体"/>
        <family val="3"/>
        <charset val="134"/>
      </rPr>
      <t>市税务局：</t>
    </r>
    <r>
      <rPr>
        <sz val="12"/>
        <rFont val="宋体"/>
        <family val="3"/>
        <charset val="134"/>
      </rPr>
      <t xml:space="preserve">
推动社会组织依法进行税务登记。
</t>
    </r>
    <r>
      <rPr>
        <b/>
        <sz val="12"/>
        <rFont val="宋体"/>
        <family val="3"/>
        <charset val="134"/>
      </rPr>
      <t>人民银行泉州分行晋江金融监管支局：</t>
    </r>
    <r>
      <rPr>
        <sz val="12"/>
        <rFont val="宋体"/>
        <family val="3"/>
        <charset val="134"/>
      </rPr>
      <t xml:space="preserve">
加强对社会组织账户的监管、对资金往来特别是大额现金支付的监测，防范和打击洗钱和恐怖融资违法犯罪活动。
</t>
    </r>
    <r>
      <rPr>
        <b/>
        <sz val="12"/>
        <rFont val="宋体"/>
        <family val="3"/>
        <charset val="134"/>
      </rPr>
      <t>其他行业主管部门：</t>
    </r>
    <r>
      <rPr>
        <sz val="12"/>
        <rFont val="宋体"/>
        <family val="3"/>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</si>
  <si>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</si>
  <si>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</si>
  <si>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</si>
  <si>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</si>
  <si>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</si>
  <si>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</si>
  <si>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</si>
  <si>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</si>
  <si>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t>市民政局：</t>
    </r>
    <r>
      <rPr>
        <sz val="12"/>
        <rFont val="宋体"/>
        <family val="3"/>
        <charset val="134"/>
      </rPr>
      <t xml:space="preserve">
负责本行政区域的地名管理工作及审批。
</t>
    </r>
    <r>
      <rPr>
        <b/>
        <sz val="12"/>
        <rFont val="宋体"/>
        <family val="3"/>
        <charset val="134"/>
      </rPr>
      <t>市住房和城乡建设局：</t>
    </r>
    <r>
      <rPr>
        <sz val="12"/>
        <rFont val="宋体"/>
        <family val="3"/>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</si>
  <si>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</si>
  <si>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</si>
  <si>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</si>
  <si>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</si>
  <si>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</si>
  <si>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</si>
  <si>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</si>
  <si>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</si>
  <si>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</si>
  <si>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</si>
  <si>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</si>
  <si>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t>市人力资源和社会保障局：</t>
    </r>
    <r>
      <rPr>
        <sz val="12"/>
        <rFont val="宋体"/>
        <family val="3"/>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family val="3"/>
        <charset val="134"/>
      </rPr>
      <t>市税务局：</t>
    </r>
    <r>
      <rPr>
        <sz val="12"/>
        <rFont val="宋体"/>
        <family val="3"/>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</si>
  <si>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</si>
  <si>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</si>
  <si>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</si>
  <si>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</si>
  <si>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</si>
  <si>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</si>
  <si>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</si>
  <si>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</si>
  <si>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</si>
  <si>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</si>
  <si>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</si>
  <si>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</si>
  <si>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</si>
  <si>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t>市财政局：</t>
    </r>
    <r>
      <rPr>
        <sz val="12"/>
        <rFont val="宋体"/>
        <family val="3"/>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family val="3"/>
        <charset val="134"/>
      </rPr>
      <t>市市场监督管理局：</t>
    </r>
    <r>
      <rPr>
        <sz val="12"/>
        <rFont val="宋体"/>
        <family val="3"/>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family val="3"/>
        <charset val="134"/>
      </rPr>
      <t>市公安局：</t>
    </r>
    <r>
      <rPr>
        <sz val="12"/>
        <rFont val="宋体"/>
        <family val="3"/>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family val="3"/>
        <charset val="134"/>
      </rPr>
      <t>国务院金融管理部门及其分支机构、派出机构：</t>
    </r>
    <r>
      <rPr>
        <sz val="12"/>
        <rFont val="宋体"/>
        <family val="3"/>
        <charset val="134"/>
      </rPr>
      <t xml:space="preserve">
负责督促、指导金融机构、非银行支付机构加强对资金异常流动情况及其他涉嫌非法集资可疑资金的监测工作。
</t>
    </r>
    <r>
      <rPr>
        <b/>
        <sz val="12"/>
        <rFont val="宋体"/>
        <family val="3"/>
        <charset val="134"/>
      </rPr>
      <t>行业主管部门、监管部门：</t>
    </r>
    <r>
      <rPr>
        <sz val="12"/>
        <rFont val="宋体"/>
        <family val="3"/>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</si>
  <si>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</si>
  <si>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</si>
  <si>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</si>
  <si>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</si>
  <si>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2.协助做好辖区岙口、渔港反走私巡查日常工作，发现疑似走私行为，及时上报。
3.协助上级开展打击走私专项行动。</t>
  </si>
  <si>
    <t>道路交通安全综合整治工作</t>
  </si>
  <si>
    <t>市公安局
市交通运输局</t>
  </si>
  <si>
    <r>
      <t>市公安局：</t>
    </r>
    <r>
      <rPr>
        <sz val="12"/>
        <rFont val="宋体"/>
        <family val="3"/>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family val="3"/>
        <charset val="134"/>
      </rPr>
      <t>市交通运输局：</t>
    </r>
    <r>
      <rPr>
        <sz val="12"/>
        <rFont val="宋体"/>
        <family val="3"/>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</si>
  <si>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</si>
  <si>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</si>
  <si>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</si>
  <si>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t>市公安局：</t>
    </r>
    <r>
      <rPr>
        <sz val="12"/>
        <rFont val="宋体"/>
        <family val="3"/>
        <charset val="134"/>
      </rPr>
      <t xml:space="preserve">
1.负责开展辖区防电信诈骗宣传教育工作。
2.负责滞留境外涉诈重点人员劝返、核减及自主摸排工作。
3.打击电信网络新型违法犯罪行为。
</t>
    </r>
    <r>
      <rPr>
        <b/>
        <sz val="12"/>
        <rFont val="宋体"/>
        <family val="3"/>
        <charset val="134"/>
      </rPr>
      <t>市市场监督管理局、金融、电信、网信等有关部门：</t>
    </r>
    <r>
      <rPr>
        <sz val="12"/>
        <rFont val="宋体"/>
        <family val="3"/>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</si>
  <si>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</si>
  <si>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</si>
  <si>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</si>
  <si>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t>市自然资源局：</t>
    </r>
    <r>
      <rPr>
        <sz val="12"/>
        <rFont val="宋体"/>
        <family val="3"/>
        <charset val="134"/>
      </rPr>
      <t xml:space="preserve">
1.负责核对宅基地的地类、控制性详细规划、村庄规划。
2.负责非建设用地的宅基地农转用报审工作。
</t>
    </r>
    <r>
      <rPr>
        <b/>
        <sz val="12"/>
        <rFont val="宋体"/>
        <family val="3"/>
        <charset val="134"/>
      </rPr>
      <t>市农业农村局：</t>
    </r>
    <r>
      <rPr>
        <sz val="12"/>
        <rFont val="宋体"/>
        <family val="3"/>
        <charset val="134"/>
      </rPr>
      <t xml:space="preserve">
负责规划区内宅基地申请资格审核审批、发证工作。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</si>
  <si>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4.负责规划区外宅基地建设申请的审批工作及规划区内新建宅基地申请材料的收集上报工作。
5.负责宅基地现场放样工作。</t>
  </si>
  <si>
    <t>农产品质量安全监督管理工作</t>
  </si>
  <si>
    <t>市农业农村局
市市场监督管理局</t>
  </si>
  <si>
    <r>
      <t>市农业农村局：</t>
    </r>
    <r>
      <rPr>
        <sz val="12"/>
        <rFont val="宋体"/>
        <family val="3"/>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family val="3"/>
        <charset val="134"/>
      </rPr>
      <t>市市场监督管理局：</t>
    </r>
    <r>
      <rPr>
        <sz val="12"/>
        <rFont val="宋体"/>
        <family val="3"/>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</si>
  <si>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</si>
  <si>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</si>
  <si>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</si>
  <si>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</si>
  <si>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</si>
  <si>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</si>
  <si>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</si>
  <si>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t>市农业农村局：</t>
    </r>
    <r>
      <rPr>
        <sz val="12"/>
        <rFont val="宋体"/>
        <family val="3"/>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family val="3"/>
        <charset val="134"/>
      </rPr>
      <t>市卫生健康局：</t>
    </r>
    <r>
      <rPr>
        <sz val="12"/>
        <rFont val="宋体"/>
        <family val="3"/>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</si>
  <si>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</si>
  <si>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</si>
  <si>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</si>
  <si>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
5.做好乡镇船舶（渔业）的日常管理和安全监督管理。</t>
  </si>
  <si>
    <t>海上渔业船舶违法违规行为执法检查</t>
  </si>
  <si>
    <t>市农业农村局
市海事局
海警
市公安局</t>
  </si>
  <si>
    <r>
      <t>市农业农村局：</t>
    </r>
    <r>
      <rPr>
        <sz val="12"/>
        <rFont val="宋体"/>
        <family val="3"/>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family val="3"/>
        <charset val="134"/>
      </rPr>
      <t>市海事局、海警、市公安局：</t>
    </r>
    <r>
      <rPr>
        <sz val="12"/>
        <rFont val="宋体"/>
        <family val="3"/>
        <charset val="134"/>
      </rPr>
      <t xml:space="preserve">
根据相关法律法规开展执法活动。</t>
    </r>
  </si>
  <si>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</si>
  <si>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</si>
  <si>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</si>
  <si>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r>
      <t>市农业农村局：</t>
    </r>
    <r>
      <rPr>
        <sz val="12"/>
        <rFont val="宋体"/>
        <family val="3"/>
        <charset val="134"/>
      </rPr>
      <t xml:space="preserve">
负责全市渔业突发事件应急指挥、处置等综合协调。承担并组织协调重大渔事权益纠纷，处理涉外渔事案件。参与开展渔业突发事件处置。
</t>
    </r>
    <r>
      <rPr>
        <b/>
        <sz val="12"/>
        <rFont val="宋体"/>
        <family val="3"/>
        <charset val="134"/>
      </rPr>
      <t>市应急管理局、市海事局：</t>
    </r>
    <r>
      <rPr>
        <sz val="12"/>
        <rFont val="宋体"/>
        <family val="3"/>
        <charset val="134"/>
      </rPr>
      <t xml:space="preserve">
根据相关法规开展救援处置活动。</t>
    </r>
  </si>
  <si>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</si>
  <si>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</si>
  <si>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1.负责渔港规划建设和重大项目监督，指导国家级渔港经济区项目建设，支持拨付建设资金、统筹推进项目进度。
2.负责渔业船舶海洋渔业资源养护补贴以及其他涉渔补贴的申请工作。</t>
  </si>
  <si>
    <t>1.协助做好国家级渔港经济区项目建设。
2.协助做好渔业船舶申请渔业资源养护补贴及其他渔业补贴。</t>
  </si>
  <si>
    <t>开展土地执法监察和违法用地、违法建设整治工作</t>
  </si>
  <si>
    <t>市自然资源局
市农业农村局
市城市管理和综合执法局</t>
  </si>
  <si>
    <r>
      <t>市自然资源局：</t>
    </r>
    <r>
      <rPr>
        <sz val="12"/>
        <rFont val="宋体"/>
        <family val="3"/>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市农业农村局：
负责对农村村民未经批准或者采取欺骗手段骗取批准，非法占用土地建住宅的行为进行监督检查和处置。
</t>
    </r>
    <r>
      <rPr>
        <b/>
        <sz val="12"/>
        <rFont val="宋体"/>
        <family val="3"/>
        <charset val="134"/>
      </rPr>
      <t>市城市管理和综合执法局：</t>
    </r>
    <r>
      <rPr>
        <sz val="12"/>
        <rFont val="宋体"/>
        <family val="3"/>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</si>
  <si>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</si>
  <si>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</si>
  <si>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</si>
  <si>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</si>
  <si>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</si>
  <si>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</si>
  <si>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</si>
  <si>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</si>
  <si>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</si>
  <si>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</si>
  <si>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</si>
  <si>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</si>
  <si>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</si>
  <si>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</si>
  <si>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</si>
  <si>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市自然资源局
各有关部门</t>
  </si>
  <si>
    <t>1.自然资源局负责全市土地征收成片开发方案编制的指导、审查报批、组织协调及监督管理等工作。
2.有关部门根据各自职责，协同做好土地征收成片开发相关工作。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</si>
  <si>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</si>
  <si>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</si>
  <si>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</si>
  <si>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t>市自然资源局：</t>
    </r>
    <r>
      <rPr>
        <sz val="12"/>
        <rFont val="宋体"/>
        <family val="3"/>
        <charset val="134"/>
      </rPr>
      <t xml:space="preserve">
负责全市农村公共设施和公益事业项目农用地转用工作的指导、审查报批、组织协调及监督管理等工作。
</t>
    </r>
    <r>
      <rPr>
        <b/>
        <sz val="12"/>
        <rFont val="宋体"/>
        <family val="3"/>
        <charset val="134"/>
      </rPr>
      <t>市发展和改革局：</t>
    </r>
    <r>
      <rPr>
        <sz val="12"/>
        <rFont val="宋体"/>
        <family val="3"/>
        <charset val="134"/>
      </rPr>
      <t xml:space="preserve">
负责项目的立项等工作。
</t>
    </r>
    <r>
      <rPr>
        <b/>
        <sz val="12"/>
        <rFont val="宋体"/>
        <family val="3"/>
        <charset val="134"/>
      </rPr>
      <t>市人力资源和社会保障局：</t>
    </r>
    <r>
      <rPr>
        <sz val="12"/>
        <rFont val="宋体"/>
        <family val="3"/>
        <charset val="134"/>
      </rPr>
      <t xml:space="preserve">
负责失地农民养老保险的办理及相关听证，参与发布使用集体土地告知书等工作。</t>
    </r>
  </si>
  <si>
    <t>1.核对项目红线国土空间规划、村庄规划。                           
2.根据年度项目实施计划，对项目进行初审，拟定农转用请示，并上报市政府。</t>
  </si>
  <si>
    <t xml:space="preserve">土地征收（收回）和房屋征收工作
</t>
  </si>
  <si>
    <t>市自然资源局
征收实施单位</t>
  </si>
  <si>
    <r>
      <t>市自然资源局：</t>
    </r>
    <r>
      <rPr>
        <sz val="12"/>
        <rFont val="宋体"/>
        <family val="3"/>
        <charset val="134"/>
      </rPr>
      <t xml:space="preserve">
1.负责制定土地征收（收回）和房屋征收补偿标准。
2.负责确定征收红线。
3.负责指导征收与补偿实施工作。
</t>
    </r>
    <r>
      <rPr>
        <b/>
        <sz val="12"/>
        <rFont val="宋体"/>
        <family val="3"/>
        <charset val="134"/>
      </rPr>
      <t>征收实施单位：</t>
    </r>
    <r>
      <rPr>
        <sz val="12"/>
        <rFont val="宋体"/>
        <family val="3"/>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</si>
  <si>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</si>
  <si>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</si>
  <si>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r>
      <t xml:space="preserve">市自然资源局
</t>
    </r>
    <r>
      <rPr>
        <strike/>
        <sz val="12"/>
        <rFont val="宋体"/>
        <family val="3"/>
        <charset val="134"/>
      </rPr>
      <t>组团(片区、项目)指挥部等征收实施单位</t>
    </r>
  </si>
  <si>
    <r>
      <t>市自然资源局：</t>
    </r>
    <r>
      <rPr>
        <sz val="12"/>
        <rFont val="宋体"/>
        <family val="3"/>
        <charset val="134"/>
      </rPr>
      <t xml:space="preserve">
1.负责对市政府依法通过收储取得的土地进行储备管理，对非法侵占和破坏储备土地的行为进行查处。
2.组织各征收实施单位，做好储备国有土地上的环境卫生整治及对属于“两公一住”的拟供应地块开展土壤污染状况调查。</t>
    </r>
  </si>
  <si>
    <t>对储备土地开展日常巡查，发现堆放材料、种植作物等非法侵占和破坏储备土地的行为及时制止并上报。</t>
  </si>
  <si>
    <t>野生动植物保护工作</t>
  </si>
  <si>
    <t>市林业和园林绿化局</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</si>
  <si>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</si>
  <si>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</si>
  <si>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黑臭水体治理</t>
  </si>
  <si>
    <t>市生态环境局
市水利局</t>
  </si>
  <si>
    <r>
      <t>市生态环境局：</t>
    </r>
    <r>
      <rPr>
        <sz val="12"/>
        <rFont val="宋体"/>
        <family val="3"/>
        <charset val="134"/>
      </rPr>
      <t xml:space="preserve">
1.负责制定全市农村黑臭水体治理方案，做好治水资金保障，提供治水工作技术指导。
2.负责水质环境监测。
</t>
    </r>
    <r>
      <rPr>
        <b/>
        <sz val="12"/>
        <rFont val="宋体"/>
        <family val="3"/>
        <charset val="134"/>
      </rPr>
      <t>市水利局：</t>
    </r>
    <r>
      <rPr>
        <sz val="12"/>
        <rFont val="宋体"/>
        <family val="3"/>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</si>
  <si>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</si>
  <si>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</si>
  <si>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</si>
  <si>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t>泉州市晋江生态环境局：</t>
    </r>
    <r>
      <rPr>
        <sz val="12"/>
        <rFont val="宋体"/>
        <family val="3"/>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family val="3"/>
        <charset val="134"/>
      </rPr>
      <t>市水利局：</t>
    </r>
    <r>
      <rPr>
        <sz val="12"/>
        <rFont val="宋体"/>
        <family val="3"/>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family val="3"/>
        <charset val="134"/>
      </rPr>
      <t>市自然资源、林业、农业农村、住房和城乡建设、卫生健康等有关部门：</t>
    </r>
    <r>
      <rPr>
        <sz val="12"/>
        <rFont val="宋体"/>
        <family val="3"/>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family val="3"/>
        <charset val="134"/>
      </rPr>
      <t>福建省晋江水务集团有限公司：</t>
    </r>
    <r>
      <rPr>
        <sz val="12"/>
        <rFont val="宋体"/>
        <family val="3"/>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</si>
  <si>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</si>
  <si>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</si>
  <si>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市生态环境局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</si>
  <si>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</si>
  <si>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</si>
  <si>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</si>
  <si>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市生态环境局
市发展和改革局
市工业和信息化局
市交通运输局
市住房和城乡建设局
市自然资源局
市城市管理和综合执法局
各行业主管部门</t>
  </si>
  <si>
    <r>
      <t>市生态环境局：</t>
    </r>
    <r>
      <rPr>
        <sz val="12"/>
        <rFont val="宋体"/>
        <family val="3"/>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family val="3"/>
        <charset val="134"/>
      </rPr>
      <t>市发展和改革局、工业和信息化局：</t>
    </r>
    <r>
      <rPr>
        <sz val="12"/>
        <rFont val="宋体"/>
        <family val="3"/>
        <charset val="134"/>
      </rPr>
      <t xml:space="preserve">
会同有关部门在各自职责范围内负责能源结构调整、产业结构调整和产业布局优化以及相关监督管理工作，指导工业企业开展技术改造和转型升级。
</t>
    </r>
    <r>
      <rPr>
        <b/>
        <sz val="12"/>
        <rFont val="宋体"/>
        <family val="3"/>
        <charset val="134"/>
      </rPr>
      <t>市交通运输局、住房和城乡建设局、自然资源局、城市管理和综合执法局等行业主管部门：</t>
    </r>
    <r>
      <rPr>
        <sz val="12"/>
        <rFont val="宋体"/>
        <family val="3"/>
        <charset val="134"/>
      </rPr>
      <t xml:space="preserve">
负责本行业领域扬尘的监督管理。
</t>
    </r>
    <r>
      <rPr>
        <b/>
        <sz val="12"/>
        <rFont val="宋体"/>
        <family val="3"/>
        <charset val="134"/>
      </rPr>
      <t>市公安机关交通管理部门、交通运输、农业农村、水利、生态环境、商务等部门：</t>
    </r>
    <r>
      <rPr>
        <sz val="12"/>
        <rFont val="宋体"/>
        <family val="3"/>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family val="3"/>
        <charset val="134"/>
      </rPr>
      <t>市城市管理和综合执法局：</t>
    </r>
    <r>
      <rPr>
        <sz val="12"/>
        <rFont val="宋体"/>
        <family val="3"/>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family val="3"/>
        <charset val="134"/>
      </rPr>
      <t>市市场监督管理局：</t>
    </r>
    <r>
      <rPr>
        <sz val="12"/>
        <rFont val="宋体"/>
        <family val="3"/>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</si>
  <si>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</si>
  <si>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</si>
  <si>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</si>
  <si>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</si>
  <si>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</si>
  <si>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</si>
  <si>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t>泉州市晋江生态环境局：</t>
    </r>
    <r>
      <rPr>
        <sz val="12"/>
        <rFont val="宋体"/>
        <family val="3"/>
        <charset val="134"/>
      </rPr>
      <t xml:space="preserve">
负责本行政区域噪声污染防治实施统一监督管理。
</t>
    </r>
    <r>
      <rPr>
        <b/>
        <sz val="12"/>
        <rFont val="宋体"/>
        <family val="3"/>
        <charset val="134"/>
      </rPr>
      <t>市住房和城乡建设局：</t>
    </r>
    <r>
      <rPr>
        <sz val="12"/>
        <rFont val="宋体"/>
        <family val="3"/>
        <charset val="134"/>
      </rPr>
      <t xml:space="preserve">
1.负责对装修施工噪声扰民进行宣传教育。
2.负责排查产生装修施工噪声行为的单位或个人，并督促整改。
3.负责装修施工噪声扰民的处罚。
</t>
    </r>
    <r>
      <rPr>
        <b/>
        <sz val="12"/>
        <rFont val="宋体"/>
        <family val="3"/>
        <charset val="134"/>
      </rPr>
      <t>市城市管理和综合执法局：</t>
    </r>
    <r>
      <rPr>
        <sz val="12"/>
        <rFont val="宋体"/>
        <family val="3"/>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family val="3"/>
        <charset val="134"/>
      </rPr>
      <t>市公安局：</t>
    </r>
    <r>
      <rPr>
        <sz val="12"/>
        <rFont val="宋体"/>
        <family val="3"/>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family val="3"/>
        <charset val="134"/>
      </rPr>
      <t>各行业主管部门：</t>
    </r>
    <r>
      <rPr>
        <sz val="12"/>
        <rFont val="宋体"/>
        <family val="3"/>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</si>
  <si>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</si>
  <si>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</si>
  <si>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</si>
  <si>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</si>
  <si>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</si>
  <si>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</si>
  <si>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</si>
  <si>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t>市住房和城乡建设局：</t>
    </r>
    <r>
      <rPr>
        <sz val="12"/>
        <rFont val="宋体"/>
        <family val="3"/>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family val="3"/>
        <charset val="134"/>
      </rPr>
      <t>市应急管理局：</t>
    </r>
    <r>
      <rPr>
        <sz val="12"/>
        <rFont val="宋体"/>
        <family val="3"/>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family val="3"/>
        <charset val="134"/>
      </rPr>
      <t>市市场监督管理局：</t>
    </r>
    <r>
      <rPr>
        <sz val="12"/>
        <rFont val="宋体"/>
        <family val="3"/>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family val="3"/>
        <charset val="134"/>
      </rPr>
      <t>市财政局：</t>
    </r>
    <r>
      <rPr>
        <sz val="12"/>
        <rFont val="宋体"/>
        <family val="3"/>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</si>
  <si>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</si>
  <si>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</si>
  <si>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</si>
  <si>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</si>
  <si>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</si>
  <si>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</si>
  <si>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</si>
  <si>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</si>
  <si>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</si>
  <si>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</si>
  <si>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</si>
  <si>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市林业园林局</t>
  </si>
  <si>
    <t>负责全市城市树木的移植、砍伐申请的审批。</t>
  </si>
  <si>
    <t>负责辖区内树木的移植、砍伐申请事项的初审。</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</si>
  <si>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</si>
  <si>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</si>
  <si>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</si>
  <si>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</si>
  <si>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</si>
  <si>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</si>
  <si>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</si>
  <si>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</si>
  <si>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</si>
  <si>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</si>
  <si>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</si>
  <si>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负责辖区水系及市级主河道日常管理和综合调度等工作。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</si>
  <si>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</si>
  <si>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</si>
  <si>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</si>
  <si>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</si>
  <si>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</si>
  <si>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</si>
  <si>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t>
  </si>
  <si>
    <r>
      <t>市城市管理和综合执法局：</t>
    </r>
    <r>
      <rPr>
        <sz val="12"/>
        <rFont val="宋体"/>
        <family val="3"/>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family val="3"/>
        <charset val="134"/>
      </rPr>
      <t>市公安局：</t>
    </r>
    <r>
      <rPr>
        <sz val="12"/>
        <rFont val="宋体"/>
        <family val="3"/>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family val="3"/>
        <charset val="134"/>
      </rPr>
      <t>各行业主管部门：</t>
    </r>
    <r>
      <rPr>
        <sz val="12"/>
        <rFont val="宋体"/>
        <family val="3"/>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</si>
  <si>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</si>
  <si>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</si>
  <si>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</si>
  <si>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t>市城市管理和综合执法局：</t>
    </r>
    <r>
      <rPr>
        <sz val="12"/>
        <rFont val="宋体"/>
        <family val="3"/>
        <charset val="134"/>
      </rPr>
      <t xml:space="preserve">
负责流浪犬只清理，查处养犬相关违法行为。
</t>
    </r>
    <r>
      <rPr>
        <b/>
        <sz val="12"/>
        <rFont val="宋体"/>
        <family val="3"/>
        <charset val="134"/>
      </rPr>
      <t>市公安局：</t>
    </r>
    <r>
      <rPr>
        <sz val="12"/>
        <rFont val="宋体"/>
        <family val="3"/>
        <charset val="134"/>
      </rPr>
      <t xml:space="preserve">
查处犬吠扰民、犬只恐吓伤害他人等侵犯他人权益和影响社会治安的行为。配合市城市管理和综合执法局依法查处在城市建成区饲养烈性犬的违法行为。
</t>
    </r>
    <r>
      <rPr>
        <b/>
        <sz val="12"/>
        <rFont val="宋体"/>
        <family val="3"/>
        <charset val="134"/>
      </rPr>
      <t>市农业农村局：</t>
    </r>
    <r>
      <rPr>
        <sz val="12"/>
        <rFont val="宋体"/>
        <family val="3"/>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</si>
  <si>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</si>
  <si>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</si>
  <si>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</si>
  <si>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t>市住房和城乡建设局：</t>
    </r>
    <r>
      <rPr>
        <sz val="12"/>
        <rFont val="宋体"/>
        <family val="3"/>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family val="3"/>
        <charset val="134"/>
      </rPr>
      <t>市城市管理和综合执法局：</t>
    </r>
    <r>
      <rPr>
        <sz val="12"/>
        <rFont val="宋体"/>
        <family val="3"/>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</si>
  <si>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</si>
  <si>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</si>
  <si>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</si>
  <si>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t>市自然资源局：</t>
    </r>
    <r>
      <rPr>
        <sz val="12"/>
        <rFont val="宋体"/>
        <family val="3"/>
        <charset val="134"/>
      </rPr>
      <t xml:space="preserve">
负责对建设项目用地审批情况和城乡规划实施监督管理，依法认定未办理建设工程规划许可证、未按照建设工程规划许可内容进行建设行为。
</t>
    </r>
    <r>
      <rPr>
        <b/>
        <sz val="12"/>
        <rFont val="宋体"/>
        <family val="3"/>
        <charset val="134"/>
      </rPr>
      <t>市住房和城乡建设局：</t>
    </r>
    <r>
      <rPr>
        <sz val="12"/>
        <rFont val="宋体"/>
        <family val="3"/>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</si>
  <si>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</si>
  <si>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小散工程安全生产管理</t>
  </si>
  <si>
    <t>市住房和城乡建设局
各建设行业主管部门</t>
  </si>
  <si>
    <r>
      <t>市住房和城乡建设局：</t>
    </r>
    <r>
      <rPr>
        <sz val="12"/>
        <rFont val="宋体"/>
        <family val="3"/>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family val="3"/>
        <charset val="134"/>
      </rPr>
      <t>各建设行业主管部门（包括但不限于交通运输、水利、城管、园林绿化、港口、电力、通信等部门）：</t>
    </r>
    <r>
      <rPr>
        <sz val="12"/>
        <rFont val="宋体"/>
        <family val="3"/>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</si>
  <si>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</si>
  <si>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</si>
  <si>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</si>
  <si>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</si>
  <si>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</si>
  <si>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</si>
  <si>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</si>
  <si>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t>市市场监督管理局：</t>
    </r>
    <r>
      <rPr>
        <sz val="12"/>
        <rFont val="宋体"/>
        <family val="3"/>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family val="3"/>
        <charset val="134"/>
      </rPr>
      <t>市教育局：</t>
    </r>
    <r>
      <rPr>
        <sz val="12"/>
        <rFont val="宋体"/>
        <family val="3"/>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family val="3"/>
        <charset val="134"/>
      </rPr>
      <t>市文化体育和旅游局：</t>
    </r>
    <r>
      <rPr>
        <sz val="12"/>
        <rFont val="宋体"/>
        <family val="3"/>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family val="3"/>
        <charset val="134"/>
      </rPr>
      <t>市科学技术局：</t>
    </r>
    <r>
      <rPr>
        <sz val="12"/>
        <rFont val="宋体"/>
        <family val="3"/>
        <charset val="134"/>
      </rPr>
      <t xml:space="preserve">
负责科技类校外培训机构的审批、日常监管和年检工作，查处无证科技类校外培训机构。
</t>
    </r>
    <r>
      <rPr>
        <b/>
        <sz val="12"/>
        <rFont val="宋体"/>
        <family val="3"/>
        <charset val="134"/>
      </rPr>
      <t>市发展和改革局：</t>
    </r>
    <r>
      <rPr>
        <sz val="12"/>
        <rFont val="宋体"/>
        <family val="3"/>
        <charset val="134"/>
      </rPr>
      <t xml:space="preserve">
执行上级校外培训机构收费政策，协助查处违规收费。
</t>
    </r>
    <r>
      <rPr>
        <b/>
        <sz val="12"/>
        <rFont val="宋体"/>
        <family val="3"/>
        <charset val="134"/>
      </rPr>
      <t>市住房和城乡建设局、卫生健康局：</t>
    </r>
    <r>
      <rPr>
        <sz val="12"/>
        <rFont val="宋体"/>
        <family val="3"/>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</si>
  <si>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</si>
  <si>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</si>
  <si>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</si>
  <si>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 xml:space="preserve">
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</si>
  <si>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历史建筑、传统风貌建筑保护利用和监督管理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</si>
  <si>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</si>
  <si>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</si>
  <si>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</si>
  <si>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</si>
  <si>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</si>
  <si>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</si>
  <si>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</si>
  <si>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</si>
  <si>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t>市应急管理局：</t>
    </r>
    <r>
      <rPr>
        <sz val="12"/>
        <rFont val="宋体"/>
        <family val="3"/>
        <charset val="134"/>
      </rPr>
      <t xml:space="preserve">
1.组织编制突发事件应急预案，按照应急预案组织演练，开展群众疏散、初期救援等先期处置工作。
2.制定地震应急预案，组织抗震救灾工作。
</t>
    </r>
    <r>
      <rPr>
        <b/>
        <sz val="12"/>
        <rFont val="宋体"/>
        <family val="3"/>
        <charset val="134"/>
      </rPr>
      <t>行业主管部门：</t>
    </r>
    <r>
      <rPr>
        <sz val="12"/>
        <rFont val="宋体"/>
        <family val="3"/>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</si>
  <si>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</si>
  <si>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</si>
  <si>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</si>
  <si>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t>市卫生健康局：</t>
    </r>
    <r>
      <rPr>
        <sz val="12"/>
        <rFont val="宋体"/>
        <family val="3"/>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family val="3"/>
        <charset val="134"/>
      </rPr>
      <t>各行业主管部门：</t>
    </r>
    <r>
      <rPr>
        <sz val="12"/>
        <rFont val="宋体"/>
        <family val="3"/>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</si>
  <si>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</si>
  <si>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</si>
  <si>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</si>
  <si>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t>市应急管理局：</t>
    </r>
    <r>
      <rPr>
        <sz val="12"/>
        <rFont val="宋体"/>
        <family val="3"/>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family val="3"/>
        <charset val="134"/>
      </rPr>
      <t>行业主管部门：</t>
    </r>
    <r>
      <rPr>
        <sz val="12"/>
        <rFont val="宋体"/>
        <family val="3"/>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</si>
  <si>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</si>
  <si>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森林防救火工作</t>
  </si>
  <si>
    <t>市应急管理局
市林业园林局
市公安局</t>
  </si>
  <si>
    <r>
      <t>市林业园林局：</t>
    </r>
    <r>
      <rPr>
        <sz val="12"/>
        <rFont val="宋体"/>
        <family val="3"/>
        <charset val="134"/>
      </rPr>
      <t xml:space="preserve">
指导监督开展防火宣传、防火巡护、隐患排查、火源管理、防灭火设施基础建设、火情早期处置等森林防火工作。
</t>
    </r>
    <r>
      <rPr>
        <b/>
        <sz val="12"/>
        <rFont val="宋体"/>
        <family val="3"/>
        <charset val="134"/>
      </rPr>
      <t>市应急管理局：</t>
    </r>
    <r>
      <rPr>
        <sz val="12"/>
        <rFont val="宋体"/>
        <family val="3"/>
        <charset val="134"/>
      </rPr>
      <t xml:space="preserve">
牵头开展森林火灾预警监测和信息发布，统筹森林火灾扑救力量建设，组织指导协调森林火灾扑救工作。
</t>
    </r>
    <r>
      <rPr>
        <b/>
        <sz val="12"/>
        <rFont val="宋体"/>
        <family val="3"/>
        <charset val="134"/>
      </rPr>
      <t>市公安局：</t>
    </r>
    <r>
      <rPr>
        <sz val="12"/>
        <rFont val="宋体"/>
        <family val="3"/>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</si>
  <si>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</si>
  <si>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</si>
  <si>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市发展和改革局
市自然资源局
市人社局市教育局
市水利局市工业和信息化局
等有关部门</t>
  </si>
  <si>
    <r>
      <t>市消防救援大队：</t>
    </r>
    <r>
      <rPr>
        <sz val="12"/>
        <rFont val="宋体"/>
        <family val="3"/>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family val="3"/>
        <charset val="134"/>
      </rPr>
      <t>市住房和城乡建设局:</t>
    </r>
    <r>
      <rPr>
        <sz val="12"/>
        <rFont val="宋体"/>
        <family val="3"/>
        <charset val="134"/>
      </rPr>
      <t xml:space="preserve">
1.实施建设工程消防设计审查、消防验收、备案和抽查及查处相关的违法行为；
2.参与火灾事故原因调查及事故处理；
</t>
    </r>
    <r>
      <rPr>
        <b/>
        <sz val="12"/>
        <rFont val="宋体"/>
        <family val="3"/>
        <charset val="134"/>
      </rPr>
      <t>市公安局:</t>
    </r>
    <r>
      <rPr>
        <sz val="12"/>
        <rFont val="宋体"/>
        <family val="3"/>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family val="3"/>
        <charset val="134"/>
      </rPr>
      <t>市发展和改革局：</t>
    </r>
    <r>
      <rPr>
        <sz val="12"/>
        <rFont val="宋体"/>
        <family val="3"/>
        <charset val="134"/>
      </rPr>
      <t xml:space="preserve">将消防工作纳入国民经济和社会发展规划，推进公共消防设施建设。
</t>
    </r>
    <r>
      <rPr>
        <b/>
        <sz val="12"/>
        <rFont val="宋体"/>
        <family val="3"/>
        <charset val="134"/>
      </rPr>
      <t>市自然资源局：</t>
    </r>
    <r>
      <rPr>
        <sz val="12"/>
        <rFont val="宋体"/>
        <family val="3"/>
        <charset val="134"/>
      </rPr>
      <t xml:space="preserve">配合消防救援机构做好消防专项规划的管理工作，保障公共消防设施建设用地；将公共消防供水、消防车通道建设纳入基础设施建设工程。
</t>
    </r>
    <r>
      <rPr>
        <b/>
        <sz val="12"/>
        <rFont val="宋体"/>
        <family val="3"/>
        <charset val="134"/>
      </rPr>
      <t>市人社局、教育局：</t>
    </r>
    <r>
      <rPr>
        <sz val="12"/>
        <rFont val="宋体"/>
        <family val="3"/>
        <charset val="134"/>
      </rPr>
      <t>将消防知识纳入学校、有关职业培训机构的安全教育和培训内容。</t>
    </r>
    <r>
      <rPr>
        <b/>
        <sz val="12"/>
        <rFont val="宋体"/>
        <family val="3"/>
        <charset val="134"/>
      </rPr>
      <t xml:space="preserve">
市水利局、工业和信息化局：</t>
    </r>
    <r>
      <rPr>
        <sz val="12"/>
        <rFont val="宋体"/>
        <family val="3"/>
        <charset val="134"/>
      </rPr>
      <t>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</si>
  <si>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</si>
  <si>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</si>
  <si>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</si>
  <si>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t>市应急管理局：</t>
    </r>
    <r>
      <rPr>
        <sz val="12"/>
        <rFont val="宋体"/>
        <family val="3"/>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family val="3"/>
        <charset val="134"/>
      </rPr>
      <t>市水利局：</t>
    </r>
    <r>
      <rPr>
        <sz val="12"/>
        <rFont val="宋体"/>
        <family val="3"/>
        <charset val="134"/>
      </rPr>
      <t xml:space="preserve">
负责完善城区雨污排水设施、指导防御内涝、组织指导台风、暴雨造成的水毁工程修复和灾后重建工作。
</t>
    </r>
    <r>
      <rPr>
        <b/>
        <sz val="12"/>
        <rFont val="宋体"/>
        <family val="3"/>
        <charset val="134"/>
      </rPr>
      <t>市住房和城乡建设局：</t>
    </r>
    <r>
      <rPr>
        <sz val="12"/>
        <rFont val="宋体"/>
        <family val="3"/>
        <charset val="134"/>
      </rPr>
      <t xml:space="preserve">
负责建筑工地防御预警发布、指导老旧危房巡查和转移避险、指导物业服务企业开展防涝准备相关工作。
</t>
    </r>
    <r>
      <rPr>
        <b/>
        <sz val="12"/>
        <rFont val="宋体"/>
        <family val="3"/>
        <charset val="134"/>
      </rPr>
      <t>行业主管部门：</t>
    </r>
    <r>
      <rPr>
        <sz val="12"/>
        <rFont val="宋体"/>
        <family val="3"/>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</si>
  <si>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</si>
  <si>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</si>
  <si>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</si>
  <si>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t>市城市管理和综合执法局：</t>
    </r>
    <r>
      <rPr>
        <sz val="12"/>
        <rFont val="宋体"/>
        <family val="3"/>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family val="3"/>
        <charset val="134"/>
      </rPr>
      <t>市市场监督管理局：</t>
    </r>
    <r>
      <rPr>
        <sz val="12"/>
        <rFont val="宋体"/>
        <family val="3"/>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family val="3"/>
        <charset val="134"/>
      </rPr>
      <t>市公安局：</t>
    </r>
    <r>
      <rPr>
        <sz val="12"/>
        <rFont val="宋体"/>
        <family val="3"/>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family val="3"/>
        <charset val="134"/>
      </rPr>
      <t>市商务局：</t>
    </r>
    <r>
      <rPr>
        <sz val="12"/>
        <rFont val="宋体"/>
        <family val="3"/>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family val="3"/>
        <charset val="134"/>
      </rPr>
      <t>行业主管部门：</t>
    </r>
    <r>
      <rPr>
        <sz val="12"/>
        <rFont val="宋体"/>
        <family val="3"/>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</si>
  <si>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</si>
  <si>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</si>
  <si>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</si>
  <si>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</si>
  <si>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地质灾害防治工作</t>
  </si>
  <si>
    <r>
      <t>市自然资源局：</t>
    </r>
    <r>
      <rPr>
        <sz val="12"/>
        <rFont val="宋体"/>
        <family val="3"/>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family val="3"/>
        <charset val="134"/>
      </rPr>
      <t>各有关部门：</t>
    </r>
    <r>
      <rPr>
        <sz val="12"/>
        <rFont val="宋体"/>
        <family val="3"/>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</si>
  <si>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</si>
  <si>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晋江市东石镇上级部门收回事项清单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</si>
  <si>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</si>
  <si>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</si>
  <si>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</si>
  <si>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</si>
  <si>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</si>
  <si>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</si>
  <si>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</si>
  <si>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</si>
  <si>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</si>
  <si>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</si>
  <si>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</si>
  <si>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</si>
  <si>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</si>
  <si>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</si>
  <si>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</si>
  <si>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</si>
  <si>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</si>
  <si>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</si>
  <si>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</si>
  <si>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</si>
  <si>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</si>
  <si>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</si>
  <si>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</si>
  <si>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</si>
  <si>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</si>
  <si>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</si>
  <si>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</si>
  <si>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</si>
  <si>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</si>
  <si>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</si>
  <si>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</si>
  <si>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对人员上岸后，防抗台风等自然灾害应急响应终止前又擅自登船的处罚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</si>
  <si>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</si>
  <si>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</si>
  <si>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</si>
  <si>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</si>
  <si>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</si>
  <si>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</si>
  <si>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</si>
  <si>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</si>
  <si>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</si>
  <si>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</si>
  <si>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</si>
  <si>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</si>
  <si>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承接部门：市住建局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</si>
  <si>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</si>
  <si>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</si>
  <si>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</si>
  <si>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</si>
  <si>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</si>
  <si>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</si>
  <si>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</si>
  <si>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</si>
  <si>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</si>
  <si>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</si>
  <si>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</si>
  <si>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</si>
  <si>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</si>
  <si>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</si>
  <si>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</si>
  <si>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</si>
  <si>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</si>
  <si>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</si>
  <si>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</si>
  <si>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</si>
  <si>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</si>
  <si>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</si>
  <si>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</si>
  <si>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</si>
  <si>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</si>
  <si>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</si>
  <si>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</si>
  <si>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</si>
  <si>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</si>
  <si>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</si>
  <si>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</si>
  <si>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</si>
  <si>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</si>
  <si>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</si>
  <si>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</si>
  <si>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</si>
  <si>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</si>
  <si>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</si>
  <si>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</si>
  <si>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</si>
  <si>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</si>
  <si>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</si>
  <si>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</si>
  <si>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</si>
  <si>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</si>
  <si>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</si>
  <si>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</si>
  <si>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</si>
  <si>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</si>
  <si>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</si>
  <si>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</si>
  <si>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</si>
  <si>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</si>
  <si>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</si>
  <si>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</si>
  <si>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</si>
  <si>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</si>
  <si>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</si>
  <si>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</si>
  <si>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</si>
  <si>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</si>
  <si>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</si>
  <si>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</si>
  <si>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</si>
  <si>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</si>
  <si>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</si>
  <si>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</si>
  <si>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</si>
  <si>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</si>
  <si>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</si>
  <si>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</si>
  <si>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</si>
  <si>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</si>
  <si>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</si>
  <si>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</si>
  <si>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</si>
  <si>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</si>
  <si>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</si>
  <si>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</si>
  <si>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</si>
  <si>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</si>
  <si>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</si>
  <si>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</si>
  <si>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</si>
  <si>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</si>
  <si>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</si>
  <si>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</si>
  <si>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</si>
  <si>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</si>
  <si>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</si>
  <si>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</si>
  <si>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</si>
  <si>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</si>
  <si>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</si>
  <si>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</si>
  <si>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</si>
  <si>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</si>
  <si>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</si>
  <si>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</si>
  <si>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</si>
  <si>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对烟花爆竹零售经营者变更零售点名称、主要负责人或者经营场所,未重新办理零售许可证的处罚</t>
  </si>
  <si>
    <t>对依法应当进行消防设计审查的建设工程，未经依法审查或者审查不合格，擅自施工的处罚</t>
  </si>
  <si>
    <t>承接部门：市住房和城乡建设局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</si>
  <si>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</si>
  <si>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</si>
  <si>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对建设单位未依照规定在验收后报住建和城乡建设主管部门备案的处罚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</si>
  <si>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</si>
  <si>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</si>
  <si>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</si>
  <si>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</si>
  <si>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</si>
  <si>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对擅自在森林防火区野外用火行为的处罚</t>
  </si>
  <si>
    <t>承接部门：市林业和园林绿化局
工作方式：现场执法检查，立案调查取证，听证，处罚，结案。</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</si>
  <si>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</si>
  <si>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</si>
  <si>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</si>
  <si>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</si>
  <si>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</si>
  <si>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</si>
  <si>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</si>
  <si>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</si>
  <si>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</si>
  <si>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</si>
  <si>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</si>
  <si>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</si>
  <si>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</si>
  <si>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</si>
  <si>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</si>
  <si>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</si>
  <si>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</si>
  <si>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</si>
  <si>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</si>
  <si>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</si>
  <si>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</si>
  <si>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</si>
  <si>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对未建立动物用药记录或者记录不完整真实的处罚</t>
  </si>
  <si>
    <t>对船舶在渔港内停泊期间未留足值班人员的处罚</t>
  </si>
  <si>
    <t>对未经批准在渔港内燃放烟花爆竹的处罚</t>
  </si>
  <si>
    <t>对农村村民未经批准或者采取欺骗手段骗取批准，非法占用规划区内土地建住宅的行政处罚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</si>
  <si>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</si>
  <si>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</si>
  <si>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</si>
  <si>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</si>
  <si>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</si>
  <si>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</si>
  <si>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</si>
  <si>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</si>
  <si>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</si>
  <si>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</si>
  <si>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</si>
  <si>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</si>
  <si>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</si>
  <si>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</si>
  <si>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</si>
  <si>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</si>
  <si>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</si>
  <si>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</si>
  <si>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</si>
  <si>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</si>
  <si>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对未经批准或者骗取批准进行围海、填海活动的处罚</t>
  </si>
  <si>
    <t>对擅自将海域用途改为填海型、围海型项目用海的处罚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</si>
  <si>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</si>
  <si>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</si>
  <si>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</si>
  <si>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</si>
  <si>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</si>
  <si>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</si>
  <si>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</si>
  <si>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</si>
  <si>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</si>
  <si>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</si>
  <si>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</si>
  <si>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</si>
  <si>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</si>
  <si>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</si>
  <si>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</si>
  <si>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</si>
  <si>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</si>
  <si>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</si>
  <si>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</si>
  <si>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</si>
  <si>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</si>
  <si>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</si>
  <si>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</si>
  <si>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</si>
  <si>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</si>
  <si>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</si>
  <si>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</si>
  <si>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</si>
  <si>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</si>
  <si>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</si>
  <si>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</si>
  <si>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</si>
  <si>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</si>
  <si>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</si>
  <si>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</si>
  <si>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</si>
  <si>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</si>
  <si>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</si>
  <si>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对损坏物业管理区域内的公共场地、公用部位、公用设施设备的处罚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</si>
  <si>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</si>
  <si>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</si>
  <si>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</si>
  <si>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</si>
  <si>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</si>
  <si>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</si>
  <si>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</si>
  <si>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</si>
  <si>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</si>
  <si>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</si>
  <si>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</si>
  <si>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</si>
  <si>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</si>
  <si>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</si>
  <si>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</si>
  <si>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</si>
  <si>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</si>
  <si>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</si>
  <si>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</si>
  <si>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</si>
  <si>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</si>
  <si>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</si>
  <si>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</si>
  <si>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</si>
  <si>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</si>
  <si>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</si>
  <si>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</si>
  <si>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</si>
  <si>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</si>
  <si>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</si>
  <si>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</si>
  <si>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</si>
  <si>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</si>
  <si>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</si>
  <si>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</si>
  <si>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</si>
  <si>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</si>
  <si>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</si>
  <si>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</si>
  <si>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</si>
  <si>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</si>
  <si>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</si>
  <si>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</si>
  <si>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</si>
  <si>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</si>
  <si>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</si>
  <si>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</si>
  <si>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</si>
  <si>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</si>
  <si>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</si>
  <si>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</si>
  <si>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</si>
  <si>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</si>
  <si>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</si>
  <si>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</si>
  <si>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</si>
  <si>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</si>
  <si>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</si>
  <si>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</si>
  <si>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</si>
  <si>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</si>
  <si>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</si>
  <si>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</si>
  <si>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</si>
  <si>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</si>
  <si>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</si>
  <si>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</si>
  <si>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</si>
  <si>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</si>
  <si>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</si>
  <si>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</si>
  <si>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</si>
  <si>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工作方式：制定修复方上级部案，对历史遗留矿山图斑开展绿化等修复工作。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</si>
  <si>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</si>
  <si>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</si>
  <si>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</si>
  <si>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</si>
  <si>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</si>
  <si>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</si>
  <si>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</si>
  <si>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</si>
  <si>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</si>
  <si>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</si>
  <si>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</si>
  <si>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</si>
  <si>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</si>
  <si>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</si>
  <si>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</si>
  <si>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</si>
  <si>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</si>
  <si>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</si>
  <si>
    <t>革命老区村扶建项目管理工作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</si>
</sst>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15" x14ac:knownFonts="1">
    <font>
      <sz val="11"/>
      <color indexed="8"/>
      <name val="宋体"/>
      <charset val="134"/>
    </font>
    <font>
      <sz val="12"/>
      <color indexed="8"/>
      <name val="宋体"/>
      <family val="3"/>
      <charset val="134"/>
    </font>
    <font>
      <b/>
      <sz val="14"/>
      <color indexed="10"/>
      <name val="宋体"/>
      <family val="3"/>
      <charset val="134"/>
    </font>
    <font>
      <sz val="10"/>
      <name val="宋体"/>
      <family val="3"/>
      <charset val="134"/>
    </font>
    <font>
      <sz val="24"/>
      <color rgb="FF000000"/>
      <name val="方正小标宋简体"/>
      <family val="4"/>
      <charset val="134"/>
    </font>
    <font>
      <sz val="14"/>
      <name val="黑体"/>
      <family val="3"/>
      <charset val="134"/>
    </font>
    <font>
      <sz val="12"/>
      <name val="宋体"/>
      <family val="3"/>
      <charset val="134"/>
    </font>
    <font>
      <b/>
      <sz val="12"/>
      <name val="宋体"/>
      <family val="3"/>
      <charset val="134"/>
    </font>
    <font>
      <b/>
      <strike/>
      <sz val="12"/>
      <name val="宋体"/>
      <family val="3"/>
      <charset val="134"/>
    </font>
    <font>
      <sz val="24"/>
      <color rgb="FF000000"/>
      <name val="方正小标宋_GBK"/>
      <family val="4"/>
      <charset val="134"/>
    </font>
    <font>
      <strike/>
      <sz val="12"/>
      <name val="宋体"/>
      <family val="3"/>
      <charset val="134"/>
    </font>
    <font>
      <sz val="11"/>
      <color indexed="8"/>
      <name val="宋体"/>
      <family val="3"/>
      <charset val="134"/>
    </font>
    <font>
      <sz val="24"/>
      <name val="方正小标宋简体"/>
      <family val="4"/>
      <charset val="134"/>
    </font>
    <font>
      <sz val="11"/>
      <name val="宋体"/>
      <family val="3"/>
      <charset val="134"/>
    </font>
    <font>
      <sz val="9"/>
      <name val="宋体"/>
      <family val="3"/>
      <charset val="134"/>
    </font>
  </fonts>
  <fills count="4">
    <fill>
      <patternFill patternType="none"/>
    </fill>
    <fill>
      <patternFill patternType="gray125"/>
    </fill>
    <fill>
      <patternFill patternType="solid">
        <fgColor indexed="23"/>
        <bgColor indexed="64"/>
      </patternFill>
    </fill>
    <fill>
      <patternFill patternType="solid">
        <fgColor theme="0"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1" fillId="0" borderId="0"/>
  </cellStyleXfs>
  <cellXfs count="35">
    <xf numFmtId="0" fontId="0" fillId="0" borderId="0" xfId="0"/>
    <xf numFmtId="49" fontId="1" fillId="0" borderId="0" xfId="0" applyNumberFormat="1" applyFont="1" applyAlignment="1" applyProtection="1">
      <alignment vertical="center"/>
      <protection locked="0"/>
    </xf>
    <xf numFmtId="49" fontId="2" fillId="0" borderId="0" xfId="0" applyNumberFormat="1" applyFont="1" applyAlignment="1" applyProtection="1">
      <alignment horizontal="center" vertical="center" wrapText="1"/>
      <protection locked="0"/>
    </xf>
    <xf numFmtId="49" fontId="3" fillId="2" borderId="0" xfId="0" applyNumberFormat="1" applyFont="1" applyFill="1" applyAlignment="1" applyProtection="1">
      <alignment horizontal="center" vertical="center"/>
      <protection locked="0"/>
    </xf>
    <xf numFmtId="0" fontId="0" fillId="0" borderId="0" xfId="0" applyAlignment="1">
      <alignment horizontal="center"/>
    </xf>
    <xf numFmtId="49" fontId="1" fillId="0" borderId="0" xfId="0" applyNumberFormat="1" applyFont="1" applyAlignment="1" applyProtection="1">
      <alignment horizontal="left" vertical="center" wrapText="1"/>
      <protection locked="0"/>
    </xf>
    <xf numFmtId="49" fontId="1" fillId="0" borderId="0" xfId="0" applyNumberFormat="1" applyFont="1" applyAlignment="1" applyProtection="1">
      <alignment horizontal="center" vertical="center"/>
      <protection locked="0"/>
    </xf>
    <xf numFmtId="49" fontId="1" fillId="3" borderId="0" xfId="0" applyNumberFormat="1" applyFont="1" applyFill="1" applyAlignment="1" applyProtection="1">
      <alignment horizontal="center" vertical="center"/>
      <protection locked="0"/>
    </xf>
    <xf numFmtId="49" fontId="1" fillId="3" borderId="0" xfId="0" applyNumberFormat="1" applyFont="1" applyFill="1" applyAlignment="1" applyProtection="1">
      <alignment vertical="center"/>
      <protection locked="0"/>
    </xf>
    <xf numFmtId="0" fontId="5" fillId="0" borderId="1" xfId="0" applyFont="1" applyBorder="1" applyAlignment="1">
      <alignment horizontal="center" vertical="center" wrapText="1"/>
    </xf>
    <xf numFmtId="49" fontId="5" fillId="0" borderId="1" xfId="0" applyNumberFormat="1" applyFont="1" applyBorder="1" applyAlignment="1" applyProtection="1">
      <alignment horizontal="center" vertical="center" wrapText="1"/>
      <protection locked="0"/>
    </xf>
    <xf numFmtId="49" fontId="2" fillId="3" borderId="0" xfId="0" applyNumberFormat="1" applyFont="1" applyFill="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protection locked="0"/>
    </xf>
    <xf numFmtId="49" fontId="3" fillId="3" borderId="0" xfId="0" applyNumberFormat="1" applyFont="1" applyFill="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6" fillId="0" borderId="1" xfId="0" applyFont="1" applyBorder="1" applyAlignment="1">
      <alignment horizontal="center" vertical="center"/>
    </xf>
    <xf numFmtId="49" fontId="6" fillId="3" borderId="0" xfId="0" applyNumberFormat="1" applyFont="1" applyFill="1" applyAlignment="1" applyProtection="1">
      <alignment horizontal="center" vertical="center"/>
      <protection locked="0"/>
    </xf>
    <xf numFmtId="49" fontId="6" fillId="0" borderId="1" xfId="0" applyNumberFormat="1" applyFont="1" applyBorder="1" applyAlignment="1" applyProtection="1">
      <alignment horizontal="center" vertical="center" wrapText="1"/>
      <protection locked="0"/>
    </xf>
    <xf numFmtId="178" fontId="6" fillId="0" borderId="1" xfId="0" applyNumberFormat="1" applyFont="1" applyBorder="1" applyAlignment="1" applyProtection="1">
      <alignment horizontal="left" vertical="center" wrapText="1"/>
      <protection locked="0"/>
    </xf>
    <xf numFmtId="49" fontId="9" fillId="0" borderId="0" xfId="0" applyNumberFormat="1" applyFont="1" applyAlignment="1">
      <alignment horizontal="center" vertical="center"/>
    </xf>
    <xf numFmtId="49" fontId="4" fillId="0" borderId="0" xfId="0" applyNumberFormat="1" applyFont="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49" fontId="12" fillId="0" borderId="0" xfId="0" applyNumberFormat="1" applyFont="1" applyFill="1" applyAlignment="1">
      <alignment horizontal="center" vertical="center"/>
    </xf>
    <xf numFmtId="0" fontId="13" fillId="0" borderId="0" xfId="0" applyFont="1" applyFill="1" applyAlignment="1">
      <alignment horizontal="center"/>
    </xf>
    <xf numFmtId="49" fontId="6" fillId="0" borderId="0" xfId="0" applyNumberFormat="1" applyFont="1" applyFill="1" applyAlignment="1" applyProtection="1">
      <alignment horizontal="left" vertical="center" wrapText="1"/>
      <protection locked="0"/>
    </xf>
    <xf numFmtId="49" fontId="6" fillId="0" borderId="0" xfId="0" applyNumberFormat="1" applyFont="1" applyFill="1" applyAlignment="1" applyProtection="1">
      <alignment horizontal="center" vertical="center"/>
      <protection locked="0"/>
    </xf>
  </cellXfs>
  <cellStyles count="2">
    <cellStyle name="常规" xfId="0" builtinId="0"/>
    <cellStyle name="常规 2" xfId="1" xr:uid="{00000000-0005-0000-0000-000031000000}"/>
  </cellStyles>
  <dxfs count="0"/>
  <tableStyles count="0" defaultTableStyle="TableStyleMedium2" defaultPivotStyle="PivotStyleLight16"/>
  <colors>
    <mruColors>
      <color rgb="FF9AC6A3"/>
      <color rgb="FFFF0000"/>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8"/>
  <sheetViews>
    <sheetView showGridLines="0" zoomScale="85" zoomScaleNormal="85" workbookViewId="0">
      <pane ySplit="2" topLeftCell="A4" activePane="bottomLeft" state="frozen"/>
      <selection pane="bottomLeft" sqref="A1:C1"/>
    </sheetView>
  </sheetViews>
  <sheetFormatPr defaultColWidth="9" defaultRowHeight="30" customHeight="1" x14ac:dyDescent="0.3"/>
  <cols>
    <col min="1" max="1" width="9" style="4"/>
    <col min="2" max="2" width="18.3828125" style="5" customWidth="1"/>
    <col min="3" max="3" width="121.3046875" style="5" customWidth="1"/>
    <col min="4" max="23" width="9" style="7"/>
    <col min="24" max="16384" width="9" style="6"/>
  </cols>
  <sheetData>
    <row r="1" spans="1:23" s="1" customFormat="1" ht="30" customHeight="1" x14ac:dyDescent="0.3">
      <c r="A1" s="22" t="s">
        <v>0</v>
      </c>
      <c r="B1" s="23"/>
      <c r="C1" s="23"/>
      <c r="D1" s="8"/>
      <c r="E1" s="8"/>
      <c r="F1" s="8"/>
      <c r="G1" s="8"/>
      <c r="H1" s="8"/>
      <c r="I1" s="8"/>
      <c r="J1" s="8"/>
      <c r="K1" s="8"/>
      <c r="L1" s="8"/>
      <c r="M1" s="8"/>
      <c r="N1" s="8"/>
      <c r="O1" s="8"/>
      <c r="P1" s="8"/>
      <c r="Q1" s="8"/>
      <c r="R1" s="8"/>
      <c r="S1" s="8"/>
      <c r="T1" s="8"/>
      <c r="U1" s="8"/>
      <c r="V1" s="8"/>
      <c r="W1" s="8"/>
    </row>
    <row r="2" spans="1:23" s="2" customFormat="1" ht="64" customHeight="1" x14ac:dyDescent="0.3">
      <c r="A2" s="9" t="s">
        <v>1</v>
      </c>
      <c r="B2" s="9" t="s">
        <v>2</v>
      </c>
      <c r="C2" s="9" t="s">
        <v>3</v>
      </c>
      <c r="D2" s="11"/>
      <c r="E2" s="11"/>
      <c r="F2" s="11"/>
      <c r="G2" s="11"/>
      <c r="H2" s="11"/>
      <c r="I2" s="11"/>
      <c r="J2" s="11"/>
      <c r="K2" s="11"/>
      <c r="L2" s="11"/>
      <c r="M2" s="11"/>
      <c r="N2" s="11"/>
      <c r="O2" s="11"/>
      <c r="P2" s="11"/>
      <c r="Q2" s="11"/>
      <c r="R2" s="11"/>
      <c r="S2" s="11"/>
      <c r="T2" s="11"/>
      <c r="U2" s="11"/>
      <c r="V2" s="11"/>
      <c r="W2" s="11"/>
    </row>
    <row r="3" spans="1:23" s="17" customFormat="1" ht="80.05" customHeight="1" x14ac:dyDescent="0.3">
      <c r="A3" s="18">
        <v>1</v>
      </c>
      <c r="B3" s="20" t="s">
        <v>4</v>
      </c>
      <c r="C3" s="21" t="s">
        <v>5</v>
      </c>
      <c r="D3" s="19"/>
      <c r="E3" s="19"/>
      <c r="F3" s="19"/>
      <c r="G3" s="19"/>
      <c r="H3" s="19"/>
      <c r="I3" s="19"/>
      <c r="J3" s="19"/>
      <c r="K3" s="19"/>
      <c r="L3" s="19"/>
      <c r="M3" s="19"/>
      <c r="N3" s="19"/>
      <c r="O3" s="19"/>
      <c r="P3" s="19"/>
      <c r="Q3" s="19"/>
      <c r="R3" s="19"/>
      <c r="S3" s="19"/>
      <c r="T3" s="19"/>
      <c r="U3" s="19"/>
      <c r="V3" s="19"/>
      <c r="W3" s="19"/>
    </row>
    <row r="4" spans="1:23" ht="80.05" customHeight="1" x14ac:dyDescent="0.3">
      <c r="A4" s="18">
        <v>2</v>
      </c>
      <c r="B4" s="20" t="s">
        <v>4</v>
      </c>
      <c r="C4" s="21" t="s">
        <v>6</v>
      </c>
    </row>
    <row r="5" spans="1:23" ht="80.05" customHeight="1" x14ac:dyDescent="0.3">
      <c r="A5" s="18">
        <v>3</v>
      </c>
      <c r="B5" s="20" t="s">
        <v>4</v>
      </c>
      <c r="C5" s="21" t="s">
        <v>7</v>
      </c>
    </row>
    <row r="6" spans="1:23" ht="80.05" customHeight="1" x14ac:dyDescent="0.3">
      <c r="A6" s="18">
        <v>4</v>
      </c>
      <c r="B6" s="20" t="s">
        <v>4</v>
      </c>
      <c r="C6" s="21" t="s">
        <v>8</v>
      </c>
    </row>
    <row r="7" spans="1:23" ht="80.05" customHeight="1" x14ac:dyDescent="0.3">
      <c r="A7" s="18">
        <v>5</v>
      </c>
      <c r="B7" s="20" t="s">
        <v>4</v>
      </c>
      <c r="C7" s="21" t="s">
        <v>9</v>
      </c>
    </row>
    <row r="8" spans="1:23" ht="80.05" customHeight="1" x14ac:dyDescent="0.3">
      <c r="A8" s="18">
        <v>6</v>
      </c>
      <c r="B8" s="20" t="s">
        <v>4</v>
      </c>
      <c r="C8" s="21" t="s">
        <v>10</v>
      </c>
    </row>
    <row r="9" spans="1:23" ht="80.05" customHeight="1" x14ac:dyDescent="0.3">
      <c r="A9" s="18">
        <v>7</v>
      </c>
      <c r="B9" s="20" t="s">
        <v>4</v>
      </c>
      <c r="C9" s="21" t="s">
        <v>11</v>
      </c>
    </row>
    <row r="10" spans="1:23" ht="80.05" customHeight="1" x14ac:dyDescent="0.3">
      <c r="A10" s="18">
        <v>8</v>
      </c>
      <c r="B10" s="20" t="s">
        <v>4</v>
      </c>
      <c r="C10" s="21" t="s">
        <v>12</v>
      </c>
    </row>
    <row r="11" spans="1:23" ht="80.05" customHeight="1" x14ac:dyDescent="0.3">
      <c r="A11" s="18">
        <v>9</v>
      </c>
      <c r="B11" s="20" t="s">
        <v>4</v>
      </c>
      <c r="C11" s="21" t="s">
        <v>13</v>
      </c>
    </row>
    <row r="12" spans="1:23" ht="80.05" customHeight="1" x14ac:dyDescent="0.3">
      <c r="A12" s="18">
        <v>10</v>
      </c>
      <c r="B12" s="20" t="s">
        <v>4</v>
      </c>
      <c r="C12" s="21" t="s">
        <v>14</v>
      </c>
    </row>
    <row r="13" spans="1:23" ht="80.05" customHeight="1" x14ac:dyDescent="0.3">
      <c r="A13" s="18">
        <v>11</v>
      </c>
      <c r="B13" s="20" t="s">
        <v>4</v>
      </c>
      <c r="C13" s="21" t="s">
        <v>15</v>
      </c>
    </row>
    <row r="14" spans="1:23" ht="80.05" customHeight="1" x14ac:dyDescent="0.3">
      <c r="A14" s="18">
        <v>12</v>
      </c>
      <c r="B14" s="20" t="s">
        <v>4</v>
      </c>
      <c r="C14" s="21" t="s">
        <v>16</v>
      </c>
    </row>
    <row r="15" spans="1:23" ht="80.05" customHeight="1" x14ac:dyDescent="0.3">
      <c r="A15" s="18">
        <v>13</v>
      </c>
      <c r="B15" s="20" t="s">
        <v>4</v>
      </c>
      <c r="C15" s="21" t="s">
        <v>17</v>
      </c>
    </row>
    <row r="16" spans="1:23" ht="80.05" customHeight="1" x14ac:dyDescent="0.3">
      <c r="A16" s="18">
        <v>14</v>
      </c>
      <c r="B16" s="20" t="s">
        <v>4</v>
      </c>
      <c r="C16" s="21" t="s">
        <v>18</v>
      </c>
    </row>
    <row r="17" spans="1:3" ht="80.05" customHeight="1" x14ac:dyDescent="0.3">
      <c r="A17" s="18">
        <v>15</v>
      </c>
      <c r="B17" s="20" t="s">
        <v>4</v>
      </c>
      <c r="C17" s="21" t="s">
        <v>19</v>
      </c>
    </row>
    <row r="18" spans="1:3" ht="80.05" customHeight="1" x14ac:dyDescent="0.3">
      <c r="A18" s="18">
        <v>16</v>
      </c>
      <c r="B18" s="20" t="s">
        <v>4</v>
      </c>
      <c r="C18" s="21" t="s">
        <v>20</v>
      </c>
    </row>
    <row r="19" spans="1:3" ht="80.05" customHeight="1" x14ac:dyDescent="0.3">
      <c r="A19" s="18">
        <v>17</v>
      </c>
      <c r="B19" s="20" t="s">
        <v>4</v>
      </c>
      <c r="C19" s="21" t="s">
        <v>21</v>
      </c>
    </row>
    <row r="20" spans="1:3" ht="80.05" customHeight="1" x14ac:dyDescent="0.3">
      <c r="A20" s="18">
        <v>18</v>
      </c>
      <c r="B20" s="20" t="s">
        <v>4</v>
      </c>
      <c r="C20" s="21" t="s">
        <v>22</v>
      </c>
    </row>
    <row r="21" spans="1:3" ht="80.05" customHeight="1" x14ac:dyDescent="0.3">
      <c r="A21" s="18">
        <v>19</v>
      </c>
      <c r="B21" s="20" t="s">
        <v>4</v>
      </c>
      <c r="C21" s="21" t="s">
        <v>23</v>
      </c>
    </row>
    <row r="22" spans="1:3" ht="80.05" customHeight="1" x14ac:dyDescent="0.3">
      <c r="A22" s="18">
        <v>20</v>
      </c>
      <c r="B22" s="20" t="s">
        <v>4</v>
      </c>
      <c r="C22" s="21" t="s">
        <v>24</v>
      </c>
    </row>
    <row r="23" spans="1:3" ht="80.05" customHeight="1" x14ac:dyDescent="0.3">
      <c r="A23" s="18">
        <v>21</v>
      </c>
      <c r="B23" s="20" t="s">
        <v>4</v>
      </c>
      <c r="C23" s="21" t="s">
        <v>25</v>
      </c>
    </row>
    <row r="24" spans="1:3" ht="80.05" customHeight="1" x14ac:dyDescent="0.3">
      <c r="A24" s="18">
        <v>22</v>
      </c>
      <c r="B24" s="20" t="s">
        <v>4</v>
      </c>
      <c r="C24" s="21" t="s">
        <v>26</v>
      </c>
    </row>
    <row r="25" spans="1:3" ht="80.05" customHeight="1" x14ac:dyDescent="0.3">
      <c r="A25" s="18">
        <v>23</v>
      </c>
      <c r="B25" s="20" t="s">
        <v>4</v>
      </c>
      <c r="C25" s="21" t="s">
        <v>27</v>
      </c>
    </row>
    <row r="26" spans="1:3" ht="80.05" customHeight="1" x14ac:dyDescent="0.3">
      <c r="A26" s="18">
        <v>24</v>
      </c>
      <c r="B26" s="20" t="s">
        <v>4</v>
      </c>
      <c r="C26" s="21" t="s">
        <v>28</v>
      </c>
    </row>
    <row r="27" spans="1:3" ht="80.05" customHeight="1" x14ac:dyDescent="0.3">
      <c r="A27" s="18">
        <v>25</v>
      </c>
      <c r="B27" s="20" t="s">
        <v>4</v>
      </c>
      <c r="C27" s="21" t="s">
        <v>29</v>
      </c>
    </row>
    <row r="28" spans="1:3" ht="80.05" customHeight="1" x14ac:dyDescent="0.3">
      <c r="A28" s="18">
        <v>26</v>
      </c>
      <c r="B28" s="20" t="s">
        <v>30</v>
      </c>
      <c r="C28" s="21" t="s">
        <v>31</v>
      </c>
    </row>
    <row r="29" spans="1:3" ht="80.05" customHeight="1" x14ac:dyDescent="0.3">
      <c r="A29" s="18">
        <v>27</v>
      </c>
      <c r="B29" s="20" t="s">
        <v>32</v>
      </c>
      <c r="C29" s="21" t="s">
        <v>33</v>
      </c>
    </row>
    <row r="30" spans="1:3" ht="80.05" customHeight="1" x14ac:dyDescent="0.3">
      <c r="A30" s="18">
        <v>28</v>
      </c>
      <c r="B30" s="20" t="s">
        <v>32</v>
      </c>
      <c r="C30" s="21" t="s">
        <v>34</v>
      </c>
    </row>
    <row r="31" spans="1:3" ht="80.05" customHeight="1" x14ac:dyDescent="0.3">
      <c r="A31" s="18">
        <v>29</v>
      </c>
      <c r="B31" s="20" t="s">
        <v>32</v>
      </c>
      <c r="C31" s="21" t="s">
        <v>35</v>
      </c>
    </row>
    <row r="32" spans="1:3" ht="80.05" customHeight="1" x14ac:dyDescent="0.3">
      <c r="A32" s="18">
        <v>30</v>
      </c>
      <c r="B32" s="20" t="s">
        <v>32</v>
      </c>
      <c r="C32" s="21" t="s">
        <v>36</v>
      </c>
    </row>
    <row r="33" spans="1:3" ht="80.05" customHeight="1" x14ac:dyDescent="0.3">
      <c r="A33" s="18">
        <v>31</v>
      </c>
      <c r="B33" s="20" t="s">
        <v>32</v>
      </c>
      <c r="C33" s="21" t="s">
        <v>37</v>
      </c>
    </row>
    <row r="34" spans="1:3" ht="80.05" customHeight="1" x14ac:dyDescent="0.3">
      <c r="A34" s="18">
        <v>32</v>
      </c>
      <c r="B34" s="20" t="s">
        <v>32</v>
      </c>
      <c r="C34" s="21" t="s">
        <v>38</v>
      </c>
    </row>
    <row r="35" spans="1:3" ht="80.05" customHeight="1" x14ac:dyDescent="0.3">
      <c r="A35" s="18">
        <v>33</v>
      </c>
      <c r="B35" s="20" t="s">
        <v>32</v>
      </c>
      <c r="C35" s="21" t="s">
        <v>39</v>
      </c>
    </row>
    <row r="36" spans="1:3" ht="80.05" customHeight="1" x14ac:dyDescent="0.3">
      <c r="A36" s="18">
        <v>34</v>
      </c>
      <c r="B36" s="20" t="s">
        <v>32</v>
      </c>
      <c r="C36" s="21" t="s">
        <v>40</v>
      </c>
    </row>
    <row r="37" spans="1:3" ht="80.05" customHeight="1" x14ac:dyDescent="0.3">
      <c r="A37" s="18">
        <v>35</v>
      </c>
      <c r="B37" s="20" t="s">
        <v>32</v>
      </c>
      <c r="C37" s="21" t="s">
        <v>41</v>
      </c>
    </row>
    <row r="38" spans="1:3" ht="80.05" customHeight="1" x14ac:dyDescent="0.3">
      <c r="A38" s="18">
        <v>36</v>
      </c>
      <c r="B38" s="20" t="s">
        <v>32</v>
      </c>
      <c r="C38" s="21" t="s">
        <v>42</v>
      </c>
    </row>
    <row r="39" spans="1:3" ht="80.05" customHeight="1" x14ac:dyDescent="0.3">
      <c r="A39" s="18">
        <v>37</v>
      </c>
      <c r="B39" s="20" t="s">
        <v>32</v>
      </c>
      <c r="C39" s="21" t="s">
        <v>43</v>
      </c>
    </row>
    <row r="40" spans="1:3" ht="80.05" customHeight="1" x14ac:dyDescent="0.3">
      <c r="A40" s="18">
        <v>38</v>
      </c>
      <c r="B40" s="20" t="s">
        <v>44</v>
      </c>
      <c r="C40" s="21" t="s">
        <v>45</v>
      </c>
    </row>
    <row r="41" spans="1:3" ht="80.05" customHeight="1" x14ac:dyDescent="0.3">
      <c r="A41" s="18">
        <v>39</v>
      </c>
      <c r="B41" s="20" t="s">
        <v>44</v>
      </c>
      <c r="C41" s="21" t="s">
        <v>46</v>
      </c>
    </row>
    <row r="42" spans="1:3" ht="80.05" customHeight="1" x14ac:dyDescent="0.3">
      <c r="A42" s="18">
        <v>40</v>
      </c>
      <c r="B42" s="20" t="s">
        <v>44</v>
      </c>
      <c r="C42" s="21" t="s">
        <v>47</v>
      </c>
    </row>
    <row r="43" spans="1:3" ht="80.05" customHeight="1" x14ac:dyDescent="0.3">
      <c r="A43" s="18">
        <v>41</v>
      </c>
      <c r="B43" s="20" t="s">
        <v>44</v>
      </c>
      <c r="C43" s="21" t="s">
        <v>48</v>
      </c>
    </row>
    <row r="44" spans="1:3" ht="80.05" customHeight="1" x14ac:dyDescent="0.3">
      <c r="A44" s="18">
        <v>42</v>
      </c>
      <c r="B44" s="20" t="s">
        <v>44</v>
      </c>
      <c r="C44" s="21" t="s">
        <v>49</v>
      </c>
    </row>
    <row r="45" spans="1:3" ht="80.05" customHeight="1" x14ac:dyDescent="0.3">
      <c r="A45" s="18">
        <v>43</v>
      </c>
      <c r="B45" s="20" t="s">
        <v>44</v>
      </c>
      <c r="C45" s="21" t="s">
        <v>50</v>
      </c>
    </row>
    <row r="46" spans="1:3" ht="80.05" customHeight="1" x14ac:dyDescent="0.3">
      <c r="A46" s="18">
        <v>44</v>
      </c>
      <c r="B46" s="20" t="s">
        <v>44</v>
      </c>
      <c r="C46" s="21" t="s">
        <v>51</v>
      </c>
    </row>
    <row r="47" spans="1:3" ht="80.05" customHeight="1" x14ac:dyDescent="0.3">
      <c r="A47" s="18">
        <v>45</v>
      </c>
      <c r="B47" s="20" t="s">
        <v>44</v>
      </c>
      <c r="C47" s="21" t="s">
        <v>52</v>
      </c>
    </row>
    <row r="48" spans="1:3" ht="80.05" customHeight="1" x14ac:dyDescent="0.3">
      <c r="A48" s="18">
        <v>46</v>
      </c>
      <c r="B48" s="20" t="s">
        <v>44</v>
      </c>
      <c r="C48" s="21" t="s">
        <v>53</v>
      </c>
    </row>
    <row r="49" spans="1:3" ht="80.05" customHeight="1" x14ac:dyDescent="0.3">
      <c r="A49" s="18">
        <v>47</v>
      </c>
      <c r="B49" s="20" t="s">
        <v>44</v>
      </c>
      <c r="C49" s="21" t="s">
        <v>54</v>
      </c>
    </row>
    <row r="50" spans="1:3" ht="80.05" customHeight="1" x14ac:dyDescent="0.3">
      <c r="A50" s="18">
        <v>48</v>
      </c>
      <c r="B50" s="20" t="s">
        <v>44</v>
      </c>
      <c r="C50" s="21" t="s">
        <v>55</v>
      </c>
    </row>
    <row r="51" spans="1:3" ht="80.05" customHeight="1" x14ac:dyDescent="0.3">
      <c r="A51" s="18">
        <v>49</v>
      </c>
      <c r="B51" s="20" t="s">
        <v>44</v>
      </c>
      <c r="C51" s="21" t="s">
        <v>56</v>
      </c>
    </row>
    <row r="52" spans="1:3" ht="80.05" customHeight="1" x14ac:dyDescent="0.3">
      <c r="A52" s="18">
        <v>50</v>
      </c>
      <c r="B52" s="20" t="s">
        <v>44</v>
      </c>
      <c r="C52" s="21" t="s">
        <v>57</v>
      </c>
    </row>
    <row r="53" spans="1:3" ht="80.05" customHeight="1" x14ac:dyDescent="0.3">
      <c r="A53" s="18">
        <v>51</v>
      </c>
      <c r="B53" s="20" t="s">
        <v>44</v>
      </c>
      <c r="C53" s="21" t="s">
        <v>58</v>
      </c>
    </row>
    <row r="54" spans="1:3" ht="80.05" customHeight="1" x14ac:dyDescent="0.3">
      <c r="A54" s="18">
        <v>52</v>
      </c>
      <c r="B54" s="20" t="s">
        <v>59</v>
      </c>
      <c r="C54" s="21" t="s">
        <v>60</v>
      </c>
    </row>
    <row r="55" spans="1:3" ht="80.05" customHeight="1" x14ac:dyDescent="0.3">
      <c r="A55" s="18">
        <v>53</v>
      </c>
      <c r="B55" s="20" t="s">
        <v>59</v>
      </c>
      <c r="C55" s="21" t="s">
        <v>61</v>
      </c>
    </row>
    <row r="56" spans="1:3" ht="80.05" customHeight="1" x14ac:dyDescent="0.3">
      <c r="A56" s="18">
        <v>54</v>
      </c>
      <c r="B56" s="20" t="s">
        <v>59</v>
      </c>
      <c r="C56" s="21" t="s">
        <v>62</v>
      </c>
    </row>
    <row r="57" spans="1:3" ht="80.05" customHeight="1" x14ac:dyDescent="0.3">
      <c r="A57" s="18">
        <v>55</v>
      </c>
      <c r="B57" s="20" t="s">
        <v>59</v>
      </c>
      <c r="C57" s="21" t="s">
        <v>63</v>
      </c>
    </row>
    <row r="58" spans="1:3" ht="80.05" customHeight="1" x14ac:dyDescent="0.3">
      <c r="A58" s="18">
        <v>56</v>
      </c>
      <c r="B58" s="20" t="s">
        <v>59</v>
      </c>
      <c r="C58" s="21" t="s">
        <v>64</v>
      </c>
    </row>
    <row r="59" spans="1:3" ht="80.05" customHeight="1" x14ac:dyDescent="0.3">
      <c r="A59" s="18">
        <v>57</v>
      </c>
      <c r="B59" s="20" t="s">
        <v>59</v>
      </c>
      <c r="C59" s="21" t="s">
        <v>65</v>
      </c>
    </row>
    <row r="60" spans="1:3" ht="80.05" customHeight="1" x14ac:dyDescent="0.3">
      <c r="A60" s="18">
        <v>58</v>
      </c>
      <c r="B60" s="20" t="s">
        <v>59</v>
      </c>
      <c r="C60" s="21" t="s">
        <v>66</v>
      </c>
    </row>
    <row r="61" spans="1:3" ht="80.05" customHeight="1" x14ac:dyDescent="0.3">
      <c r="A61" s="18">
        <v>59</v>
      </c>
      <c r="B61" s="20" t="s">
        <v>59</v>
      </c>
      <c r="C61" s="21" t="s">
        <v>67</v>
      </c>
    </row>
    <row r="62" spans="1:3" ht="80.05" customHeight="1" x14ac:dyDescent="0.3">
      <c r="A62" s="18">
        <v>60</v>
      </c>
      <c r="B62" s="20" t="s">
        <v>68</v>
      </c>
      <c r="C62" s="21" t="s">
        <v>69</v>
      </c>
    </row>
    <row r="63" spans="1:3" ht="80.05" customHeight="1" x14ac:dyDescent="0.3">
      <c r="A63" s="18">
        <v>61</v>
      </c>
      <c r="B63" s="20" t="s">
        <v>68</v>
      </c>
      <c r="C63" s="21" t="s">
        <v>70</v>
      </c>
    </row>
    <row r="64" spans="1:3" ht="80.05" customHeight="1" x14ac:dyDescent="0.3">
      <c r="A64" s="18">
        <v>62</v>
      </c>
      <c r="B64" s="20" t="s">
        <v>68</v>
      </c>
      <c r="C64" s="21" t="s">
        <v>71</v>
      </c>
    </row>
    <row r="65" spans="1:3" ht="80.05" customHeight="1" x14ac:dyDescent="0.3">
      <c r="A65" s="18">
        <v>63</v>
      </c>
      <c r="B65" s="20" t="s">
        <v>68</v>
      </c>
      <c r="C65" s="21" t="s">
        <v>72</v>
      </c>
    </row>
    <row r="66" spans="1:3" ht="80.05" customHeight="1" x14ac:dyDescent="0.3">
      <c r="A66" s="18">
        <v>64</v>
      </c>
      <c r="B66" s="20" t="s">
        <v>68</v>
      </c>
      <c r="C66" s="21" t="s">
        <v>73</v>
      </c>
    </row>
    <row r="67" spans="1:3" ht="80.05" customHeight="1" x14ac:dyDescent="0.3">
      <c r="A67" s="18">
        <v>65</v>
      </c>
      <c r="B67" s="20" t="s">
        <v>68</v>
      </c>
      <c r="C67" s="21" t="s">
        <v>74</v>
      </c>
    </row>
    <row r="68" spans="1:3" ht="80.05" customHeight="1" x14ac:dyDescent="0.3">
      <c r="A68" s="18">
        <v>66</v>
      </c>
      <c r="B68" s="20" t="s">
        <v>68</v>
      </c>
      <c r="C68" s="21" t="s">
        <v>75</v>
      </c>
    </row>
    <row r="69" spans="1:3" ht="80.05" customHeight="1" x14ac:dyDescent="0.3">
      <c r="A69" s="18">
        <v>67</v>
      </c>
      <c r="B69" s="20" t="s">
        <v>76</v>
      </c>
      <c r="C69" s="21" t="s">
        <v>77</v>
      </c>
    </row>
    <row r="70" spans="1:3" ht="80.05" customHeight="1" x14ac:dyDescent="0.3">
      <c r="A70" s="18">
        <v>68</v>
      </c>
      <c r="B70" s="20" t="s">
        <v>76</v>
      </c>
      <c r="C70" s="21" t="s">
        <v>78</v>
      </c>
    </row>
    <row r="71" spans="1:3" ht="80.05" customHeight="1" x14ac:dyDescent="0.3">
      <c r="A71" s="18">
        <v>69</v>
      </c>
      <c r="B71" s="20" t="s">
        <v>76</v>
      </c>
      <c r="C71" s="21" t="s">
        <v>79</v>
      </c>
    </row>
    <row r="72" spans="1:3" ht="80.05" customHeight="1" x14ac:dyDescent="0.3">
      <c r="A72" s="18">
        <v>70</v>
      </c>
      <c r="B72" s="20" t="s">
        <v>80</v>
      </c>
      <c r="C72" s="21" t="s">
        <v>81</v>
      </c>
    </row>
    <row r="73" spans="1:3" ht="80.05" customHeight="1" x14ac:dyDescent="0.3">
      <c r="A73" s="18">
        <v>71</v>
      </c>
      <c r="B73" s="20" t="s">
        <v>80</v>
      </c>
      <c r="C73" s="21" t="s">
        <v>82</v>
      </c>
    </row>
    <row r="74" spans="1:3" ht="80.05" customHeight="1" x14ac:dyDescent="0.3">
      <c r="A74" s="18">
        <v>72</v>
      </c>
      <c r="B74" s="20" t="s">
        <v>80</v>
      </c>
      <c r="C74" s="21" t="s">
        <v>83</v>
      </c>
    </row>
    <row r="75" spans="1:3" ht="80.05" customHeight="1" x14ac:dyDescent="0.3">
      <c r="A75" s="18">
        <v>73</v>
      </c>
      <c r="B75" s="20" t="s">
        <v>80</v>
      </c>
      <c r="C75" s="21" t="s">
        <v>84</v>
      </c>
    </row>
    <row r="76" spans="1:3" ht="80.05" customHeight="1" x14ac:dyDescent="0.3">
      <c r="A76" s="18">
        <v>74</v>
      </c>
      <c r="B76" s="20" t="s">
        <v>80</v>
      </c>
      <c r="C76" s="21" t="s">
        <v>85</v>
      </c>
    </row>
    <row r="77" spans="1:3" ht="80.05" customHeight="1" x14ac:dyDescent="0.3">
      <c r="A77" s="18">
        <v>75</v>
      </c>
      <c r="B77" s="20" t="s">
        <v>80</v>
      </c>
      <c r="C77" s="21" t="s">
        <v>86</v>
      </c>
    </row>
    <row r="78" spans="1:3" ht="80.05" customHeight="1" x14ac:dyDescent="0.3">
      <c r="A78" s="18">
        <v>76</v>
      </c>
      <c r="B78" s="20" t="s">
        <v>87</v>
      </c>
      <c r="C78" s="21" t="s">
        <v>88</v>
      </c>
    </row>
    <row r="79" spans="1:3" ht="80.05" customHeight="1" x14ac:dyDescent="0.3">
      <c r="A79" s="18">
        <v>77</v>
      </c>
      <c r="B79" s="20" t="s">
        <v>87</v>
      </c>
      <c r="C79" s="21" t="s">
        <v>89</v>
      </c>
    </row>
    <row r="80" spans="1:3" ht="80.05" customHeight="1" x14ac:dyDescent="0.3">
      <c r="A80" s="18">
        <v>78</v>
      </c>
      <c r="B80" s="20" t="s">
        <v>87</v>
      </c>
      <c r="C80" s="21" t="s">
        <v>90</v>
      </c>
    </row>
    <row r="81" spans="1:3" ht="80.05" customHeight="1" x14ac:dyDescent="0.3">
      <c r="A81" s="18">
        <v>79</v>
      </c>
      <c r="B81" s="20" t="s">
        <v>91</v>
      </c>
      <c r="C81" s="21" t="s">
        <v>92</v>
      </c>
    </row>
    <row r="82" spans="1:3" ht="80.05" customHeight="1" x14ac:dyDescent="0.3">
      <c r="A82" s="18">
        <v>80</v>
      </c>
      <c r="B82" s="20" t="s">
        <v>91</v>
      </c>
      <c r="C82" s="21" t="s">
        <v>93</v>
      </c>
    </row>
    <row r="83" spans="1:3" ht="80.05" customHeight="1" x14ac:dyDescent="0.3">
      <c r="A83" s="18">
        <v>81</v>
      </c>
      <c r="B83" s="20" t="s">
        <v>91</v>
      </c>
      <c r="C83" s="21" t="s">
        <v>94</v>
      </c>
    </row>
    <row r="84" spans="1:3" ht="80.05" customHeight="1" x14ac:dyDescent="0.3">
      <c r="A84" s="18">
        <v>82</v>
      </c>
      <c r="B84" s="20" t="s">
        <v>91</v>
      </c>
      <c r="C84" s="21" t="s">
        <v>95</v>
      </c>
    </row>
    <row r="85" spans="1:3" ht="80.05" customHeight="1" x14ac:dyDescent="0.3">
      <c r="A85" s="18">
        <v>83</v>
      </c>
      <c r="B85" s="20" t="s">
        <v>91</v>
      </c>
      <c r="C85" s="21" t="s">
        <v>96</v>
      </c>
    </row>
    <row r="86" spans="1:3" ht="80.05" customHeight="1" x14ac:dyDescent="0.3">
      <c r="A86" s="18">
        <v>84</v>
      </c>
      <c r="B86" s="20" t="s">
        <v>91</v>
      </c>
      <c r="C86" s="21" t="s">
        <v>97</v>
      </c>
    </row>
    <row r="87" spans="1:3" ht="80.05" customHeight="1" x14ac:dyDescent="0.3">
      <c r="A87" s="18">
        <v>85</v>
      </c>
      <c r="B87" s="20" t="s">
        <v>91</v>
      </c>
      <c r="C87" s="21" t="s">
        <v>98</v>
      </c>
    </row>
    <row r="88" spans="1:3" ht="80.05" customHeight="1" x14ac:dyDescent="0.3">
      <c r="A88" s="18">
        <v>86</v>
      </c>
      <c r="B88" s="20" t="s">
        <v>91</v>
      </c>
      <c r="C88" s="21" t="s">
        <v>99</v>
      </c>
    </row>
    <row r="89" spans="1:3" ht="80.05" customHeight="1" x14ac:dyDescent="0.3">
      <c r="A89" s="18">
        <v>87</v>
      </c>
      <c r="B89" s="20" t="s">
        <v>91</v>
      </c>
      <c r="C89" s="21" t="s">
        <v>100</v>
      </c>
    </row>
    <row r="90" spans="1:3" ht="80.05" customHeight="1" x14ac:dyDescent="0.3">
      <c r="A90" s="18">
        <v>88</v>
      </c>
      <c r="B90" s="20" t="s">
        <v>91</v>
      </c>
      <c r="C90" s="21" t="s">
        <v>101</v>
      </c>
    </row>
    <row r="91" spans="1:3" ht="80.05" customHeight="1" x14ac:dyDescent="0.3">
      <c r="A91" s="18">
        <v>89</v>
      </c>
      <c r="B91" s="20" t="s">
        <v>102</v>
      </c>
      <c r="C91" s="21" t="s">
        <v>103</v>
      </c>
    </row>
    <row r="92" spans="1:3" ht="80.05" customHeight="1" x14ac:dyDescent="0.3">
      <c r="A92" s="18">
        <v>90</v>
      </c>
      <c r="B92" s="20" t="s">
        <v>102</v>
      </c>
      <c r="C92" s="21" t="s">
        <v>104</v>
      </c>
    </row>
    <row r="93" spans="1:3" ht="80.05" customHeight="1" x14ac:dyDescent="0.3">
      <c r="A93" s="18">
        <v>91</v>
      </c>
      <c r="B93" s="20" t="s">
        <v>102</v>
      </c>
      <c r="C93" s="21" t="s">
        <v>105</v>
      </c>
    </row>
    <row r="94" spans="1:3" ht="80.05" customHeight="1" x14ac:dyDescent="0.3">
      <c r="A94" s="18">
        <v>92</v>
      </c>
      <c r="B94" s="20" t="s">
        <v>102</v>
      </c>
      <c r="C94" s="21" t="s">
        <v>106</v>
      </c>
    </row>
    <row r="95" spans="1:3" ht="80.05" customHeight="1" x14ac:dyDescent="0.3">
      <c r="A95" s="18">
        <v>93</v>
      </c>
      <c r="B95" s="20" t="s">
        <v>107</v>
      </c>
      <c r="C95" s="21" t="s">
        <v>108</v>
      </c>
    </row>
    <row r="96" spans="1:3" ht="80.05" customHeight="1" x14ac:dyDescent="0.3">
      <c r="A96" s="18">
        <v>94</v>
      </c>
      <c r="B96" s="20" t="s">
        <v>107</v>
      </c>
      <c r="C96" s="21" t="s">
        <v>109</v>
      </c>
    </row>
    <row r="97" spans="1:3" ht="80.05" customHeight="1" x14ac:dyDescent="0.3">
      <c r="A97" s="18">
        <v>95</v>
      </c>
      <c r="B97" s="20" t="s">
        <v>110</v>
      </c>
      <c r="C97" s="21" t="s">
        <v>111</v>
      </c>
    </row>
    <row r="98" spans="1:3" ht="80.05" customHeight="1" x14ac:dyDescent="0.3">
      <c r="A98" s="18">
        <v>96</v>
      </c>
      <c r="B98" s="20" t="s">
        <v>110</v>
      </c>
      <c r="C98" s="21" t="s">
        <v>112</v>
      </c>
    </row>
    <row r="99" spans="1:3" ht="80.05" customHeight="1" x14ac:dyDescent="0.3">
      <c r="A99" s="18">
        <v>97</v>
      </c>
      <c r="B99" s="20" t="s">
        <v>110</v>
      </c>
      <c r="C99" s="21" t="s">
        <v>113</v>
      </c>
    </row>
    <row r="100" spans="1:3" ht="80.05" customHeight="1" x14ac:dyDescent="0.3">
      <c r="A100" s="18">
        <v>98</v>
      </c>
      <c r="B100" s="20" t="s">
        <v>110</v>
      </c>
      <c r="C100" s="21" t="s">
        <v>114</v>
      </c>
    </row>
    <row r="101" spans="1:3" ht="80.05" customHeight="1" x14ac:dyDescent="0.3">
      <c r="A101" s="18">
        <v>99</v>
      </c>
      <c r="B101" s="20" t="s">
        <v>110</v>
      </c>
      <c r="C101" s="21" t="s">
        <v>115</v>
      </c>
    </row>
    <row r="102" spans="1:3" ht="80.05" customHeight="1" x14ac:dyDescent="0.3">
      <c r="A102" s="18">
        <v>100</v>
      </c>
      <c r="B102" s="20" t="s">
        <v>110</v>
      </c>
      <c r="C102" s="21" t="s">
        <v>116</v>
      </c>
    </row>
    <row r="103" spans="1:3" ht="80.05" customHeight="1" x14ac:dyDescent="0.3">
      <c r="A103" s="18">
        <v>101</v>
      </c>
      <c r="B103" s="20" t="s">
        <v>110</v>
      </c>
      <c r="C103" s="21" t="s">
        <v>117</v>
      </c>
    </row>
    <row r="104" spans="1:3" ht="80.05" customHeight="1" x14ac:dyDescent="0.3">
      <c r="A104" s="18">
        <v>102</v>
      </c>
      <c r="B104" s="20" t="s">
        <v>110</v>
      </c>
      <c r="C104" s="21" t="s">
        <v>118</v>
      </c>
    </row>
    <row r="105" spans="1:3" ht="80.05" customHeight="1" x14ac:dyDescent="0.3">
      <c r="A105" s="18">
        <v>103</v>
      </c>
      <c r="B105" s="20" t="s">
        <v>110</v>
      </c>
      <c r="C105" s="21" t="s">
        <v>119</v>
      </c>
    </row>
    <row r="106" spans="1:3" ht="80.05" customHeight="1" x14ac:dyDescent="0.3">
      <c r="A106" s="18">
        <v>104</v>
      </c>
      <c r="B106" s="20" t="s">
        <v>110</v>
      </c>
      <c r="C106" s="21" t="s">
        <v>120</v>
      </c>
    </row>
    <row r="107" spans="1:3" ht="80.05" customHeight="1" x14ac:dyDescent="0.3">
      <c r="A107" s="18">
        <v>105</v>
      </c>
      <c r="B107" s="20" t="s">
        <v>110</v>
      </c>
      <c r="C107" s="21" t="s">
        <v>121</v>
      </c>
    </row>
    <row r="108" spans="1:3" ht="80.05" customHeight="1" x14ac:dyDescent="0.3">
      <c r="A108" s="18">
        <v>106</v>
      </c>
      <c r="B108" s="20" t="s">
        <v>110</v>
      </c>
      <c r="C108" s="21" t="s">
        <v>122</v>
      </c>
    </row>
  </sheetData>
  <sheetProtection formatColumns="0" formatRows="0" insertRows="0" deleteRows="0"/>
  <autoFilter ref="A2:C108" xr:uid="{00000000-0009-0000-0000-000000000000}"/>
  <mergeCells count="1">
    <mergeCell ref="A1:C1"/>
  </mergeCells>
  <phoneticPr fontId="14" type="noConversion"/>
  <dataValidations count="2">
    <dataValidation type="list" allowBlank="1" showInputMessage="1" showErrorMessage="1" errorTitle="事项类别" error="输入内容不超过10个字" sqref="B1:B1048576" xr:uid="{00000000-0002-0000-0000-000000000000}">
      <formula1>ygxs</formula1>
    </dataValidation>
    <dataValidation allowBlank="1" showInputMessage="1" showErrorMessage="1" sqref="C1:C1048576" xr:uid="{00000000-0002-0000-0000-000001000000}"/>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86"/>
  <sheetViews>
    <sheetView showGridLines="0" tabSelected="1" zoomScale="85" zoomScaleNormal="85" workbookViewId="0">
      <pane ySplit="2" topLeftCell="A17" activePane="bottomLeft" state="frozen"/>
      <selection pane="bottomLeft" sqref="A1:F1"/>
    </sheetView>
  </sheetViews>
  <sheetFormatPr defaultColWidth="9" defaultRowHeight="30" customHeight="1" x14ac:dyDescent="0.3"/>
  <cols>
    <col min="1" max="1" width="9" style="32"/>
    <col min="2" max="2" width="18.3828125" style="33" customWidth="1"/>
    <col min="3" max="3" width="21.61328125" style="33" customWidth="1"/>
    <col min="4" max="4" width="17.765625" style="34" customWidth="1"/>
    <col min="5" max="6" width="89.84375" style="34" customWidth="1"/>
    <col min="7" max="26" width="9" style="7"/>
    <col min="27" max="16384" width="9" style="6"/>
  </cols>
  <sheetData>
    <row r="1" spans="1:26" s="1" customFormat="1" ht="30" customHeight="1" x14ac:dyDescent="0.3">
      <c r="A1" s="31" t="s">
        <v>123</v>
      </c>
      <c r="B1" s="31"/>
      <c r="C1" s="31"/>
      <c r="D1" s="31"/>
      <c r="E1" s="31"/>
      <c r="F1" s="31"/>
      <c r="G1" s="8"/>
      <c r="H1" s="8"/>
      <c r="I1" s="8"/>
      <c r="J1" s="8"/>
      <c r="K1" s="8"/>
      <c r="L1" s="8"/>
      <c r="M1" s="8"/>
      <c r="N1" s="8"/>
      <c r="O1" s="8"/>
      <c r="P1" s="8"/>
      <c r="Q1" s="8"/>
      <c r="R1" s="8"/>
      <c r="S1" s="8"/>
      <c r="T1" s="8"/>
      <c r="U1" s="8"/>
      <c r="V1" s="8"/>
      <c r="W1" s="8"/>
      <c r="X1" s="8"/>
      <c r="Y1" s="8"/>
      <c r="Z1" s="8"/>
    </row>
    <row r="2" spans="1:26" s="2" customFormat="1" ht="65.05" customHeight="1" x14ac:dyDescent="0.3">
      <c r="A2" s="24" t="s">
        <v>1</v>
      </c>
      <c r="B2" s="24" t="s">
        <v>2</v>
      </c>
      <c r="C2" s="24" t="s">
        <v>3</v>
      </c>
      <c r="D2" s="25" t="s">
        <v>124</v>
      </c>
      <c r="E2" s="25" t="s">
        <v>125</v>
      </c>
      <c r="F2" s="25" t="s">
        <v>126</v>
      </c>
      <c r="G2" s="11"/>
      <c r="H2" s="11"/>
      <c r="I2" s="11"/>
      <c r="J2" s="11"/>
      <c r="K2" s="11"/>
      <c r="L2" s="11"/>
      <c r="M2" s="11"/>
      <c r="N2" s="11"/>
      <c r="O2" s="11"/>
      <c r="P2" s="11"/>
      <c r="Q2" s="11"/>
      <c r="R2" s="11"/>
      <c r="S2" s="11"/>
      <c r="T2" s="11"/>
      <c r="U2" s="11"/>
      <c r="V2" s="11"/>
      <c r="W2" s="11"/>
      <c r="X2" s="11"/>
      <c r="Y2" s="11"/>
      <c r="Z2" s="11"/>
    </row>
    <row r="3" spans="1:26" s="17" customFormat="1" ht="45" x14ac:dyDescent="0.3">
      <c r="A3" s="26">
        <v>1</v>
      </c>
      <c r="B3" s="27" t="s">
        <v>4</v>
      </c>
      <c r="C3" s="27" t="s">
        <v>127</v>
      </c>
      <c r="D3" s="27" t="s">
        <v>128</v>
      </c>
      <c r="E3" s="28" t="s">
        <v>129</v>
      </c>
      <c r="F3" s="28" t="s">
        <v>130</v>
      </c>
      <c r="G3" s="19"/>
      <c r="H3" s="19"/>
      <c r="I3" s="19"/>
      <c r="J3" s="19"/>
      <c r="K3" s="19"/>
      <c r="L3" s="19"/>
      <c r="M3" s="19"/>
      <c r="N3" s="19"/>
      <c r="O3" s="19"/>
      <c r="P3" s="19"/>
      <c r="Q3" s="19"/>
      <c r="R3" s="19"/>
      <c r="S3" s="19"/>
      <c r="T3" s="19"/>
      <c r="U3" s="19"/>
      <c r="V3" s="19"/>
      <c r="W3" s="19"/>
      <c r="X3" s="19"/>
      <c r="Y3" s="19"/>
      <c r="Z3" s="19"/>
    </row>
    <row r="4" spans="1:26" ht="165" x14ac:dyDescent="0.3">
      <c r="A4" s="26">
        <v>2</v>
      </c>
      <c r="B4" s="27" t="s">
        <v>4</v>
      </c>
      <c r="C4" s="27" t="s">
        <v>131</v>
      </c>
      <c r="D4" s="27" t="s">
        <v>132</v>
      </c>
      <c r="E4" s="28" t="s">
        <v>133</v>
      </c>
      <c r="F4" s="28" t="s">
        <v>134</v>
      </c>
    </row>
    <row r="5" spans="1:26" ht="135" x14ac:dyDescent="0.3">
      <c r="A5" s="26">
        <v>3</v>
      </c>
      <c r="B5" s="27" t="s">
        <v>4</v>
      </c>
      <c r="C5" s="27" t="s">
        <v>135</v>
      </c>
      <c r="D5" s="27" t="s">
        <v>136</v>
      </c>
      <c r="E5" s="28" t="s">
        <v>137</v>
      </c>
      <c r="F5" s="28" t="s">
        <v>138</v>
      </c>
    </row>
    <row r="6" spans="1:26" ht="135" x14ac:dyDescent="0.3">
      <c r="A6" s="26">
        <v>4</v>
      </c>
      <c r="B6" s="27" t="s">
        <v>4</v>
      </c>
      <c r="C6" s="27" t="s">
        <v>139</v>
      </c>
      <c r="D6" s="27" t="s">
        <v>140</v>
      </c>
      <c r="E6" s="29" t="s">
        <v>141</v>
      </c>
      <c r="F6" s="28" t="s">
        <v>142</v>
      </c>
    </row>
    <row r="7" spans="1:26" ht="60" x14ac:dyDescent="0.3">
      <c r="A7" s="26">
        <v>5</v>
      </c>
      <c r="B7" s="27" t="s">
        <v>32</v>
      </c>
      <c r="C7" s="27" t="s">
        <v>143</v>
      </c>
      <c r="D7" s="27" t="s">
        <v>144</v>
      </c>
      <c r="E7" s="28" t="s">
        <v>145</v>
      </c>
      <c r="F7" s="28" t="s">
        <v>146</v>
      </c>
    </row>
    <row r="8" spans="1:26" ht="60" x14ac:dyDescent="0.3">
      <c r="A8" s="26">
        <v>6</v>
      </c>
      <c r="B8" s="27" t="s">
        <v>32</v>
      </c>
      <c r="C8" s="27" t="s">
        <v>147</v>
      </c>
      <c r="D8" s="27" t="s">
        <v>144</v>
      </c>
      <c r="E8" s="28" t="s">
        <v>148</v>
      </c>
      <c r="F8" s="28" t="s">
        <v>149</v>
      </c>
    </row>
    <row r="9" spans="1:26" ht="75" x14ac:dyDescent="0.3">
      <c r="A9" s="26">
        <v>7</v>
      </c>
      <c r="B9" s="27" t="s">
        <v>32</v>
      </c>
      <c r="C9" s="27" t="s">
        <v>150</v>
      </c>
      <c r="D9" s="27" t="s">
        <v>151</v>
      </c>
      <c r="E9" s="28" t="s">
        <v>152</v>
      </c>
      <c r="F9" s="28" t="s">
        <v>153</v>
      </c>
    </row>
    <row r="10" spans="1:26" ht="105" x14ac:dyDescent="0.3">
      <c r="A10" s="26">
        <v>8</v>
      </c>
      <c r="B10" s="27" t="s">
        <v>44</v>
      </c>
      <c r="C10" s="27" t="s">
        <v>154</v>
      </c>
      <c r="D10" s="27" t="s">
        <v>155</v>
      </c>
      <c r="E10" s="28" t="s">
        <v>156</v>
      </c>
      <c r="F10" s="28" t="s">
        <v>157</v>
      </c>
    </row>
    <row r="11" spans="1:26" ht="195" x14ac:dyDescent="0.3">
      <c r="A11" s="26">
        <v>9</v>
      </c>
      <c r="B11" s="27" t="s">
        <v>44</v>
      </c>
      <c r="C11" s="27" t="s">
        <v>158</v>
      </c>
      <c r="D11" s="27" t="s">
        <v>159</v>
      </c>
      <c r="E11" s="28" t="s">
        <v>160</v>
      </c>
      <c r="F11" s="28" t="s">
        <v>161</v>
      </c>
    </row>
    <row r="12" spans="1:26" ht="75" x14ac:dyDescent="0.3">
      <c r="A12" s="26">
        <v>10</v>
      </c>
      <c r="B12" s="27" t="s">
        <v>44</v>
      </c>
      <c r="C12" s="27" t="s">
        <v>162</v>
      </c>
      <c r="D12" s="27" t="s">
        <v>159</v>
      </c>
      <c r="E12" s="28" t="s">
        <v>163</v>
      </c>
      <c r="F12" s="28" t="s">
        <v>164</v>
      </c>
    </row>
    <row r="13" spans="1:26" ht="150" x14ac:dyDescent="0.3">
      <c r="A13" s="26">
        <v>11</v>
      </c>
      <c r="B13" s="27" t="s">
        <v>44</v>
      </c>
      <c r="C13" s="27" t="s">
        <v>165</v>
      </c>
      <c r="D13" s="27" t="s">
        <v>166</v>
      </c>
      <c r="E13" s="29" t="s">
        <v>167</v>
      </c>
      <c r="F13" s="28" t="s">
        <v>168</v>
      </c>
    </row>
    <row r="14" spans="1:26" ht="120" x14ac:dyDescent="0.3">
      <c r="A14" s="26">
        <v>12</v>
      </c>
      <c r="B14" s="27" t="s">
        <v>44</v>
      </c>
      <c r="C14" s="27" t="s">
        <v>169</v>
      </c>
      <c r="D14" s="27" t="s">
        <v>170</v>
      </c>
      <c r="E14" s="28" t="s">
        <v>171</v>
      </c>
      <c r="F14" s="28" t="s">
        <v>172</v>
      </c>
    </row>
    <row r="15" spans="1:26" ht="180" x14ac:dyDescent="0.3">
      <c r="A15" s="26">
        <v>13</v>
      </c>
      <c r="B15" s="27" t="s">
        <v>44</v>
      </c>
      <c r="C15" s="27" t="s">
        <v>173</v>
      </c>
      <c r="D15" s="27" t="s">
        <v>174</v>
      </c>
      <c r="E15" s="29" t="s">
        <v>175</v>
      </c>
      <c r="F15" s="28" t="s">
        <v>176</v>
      </c>
    </row>
    <row r="16" spans="1:26" ht="75" x14ac:dyDescent="0.3">
      <c r="A16" s="26">
        <v>14</v>
      </c>
      <c r="B16" s="27" t="s">
        <v>44</v>
      </c>
      <c r="C16" s="27" t="s">
        <v>177</v>
      </c>
      <c r="D16" s="27" t="s">
        <v>178</v>
      </c>
      <c r="E16" s="28" t="s">
        <v>179</v>
      </c>
      <c r="F16" s="28" t="s">
        <v>180</v>
      </c>
    </row>
    <row r="17" spans="1:6" ht="75" x14ac:dyDescent="0.3">
      <c r="A17" s="26">
        <v>15</v>
      </c>
      <c r="B17" s="27" t="s">
        <v>44</v>
      </c>
      <c r="C17" s="27" t="s">
        <v>181</v>
      </c>
      <c r="D17" s="27" t="s">
        <v>182</v>
      </c>
      <c r="E17" s="28" t="s">
        <v>183</v>
      </c>
      <c r="F17" s="28" t="s">
        <v>184</v>
      </c>
    </row>
    <row r="18" spans="1:6" ht="210" x14ac:dyDescent="0.3">
      <c r="A18" s="26">
        <v>16</v>
      </c>
      <c r="B18" s="27" t="s">
        <v>44</v>
      </c>
      <c r="C18" s="27" t="s">
        <v>185</v>
      </c>
      <c r="D18" s="27" t="s">
        <v>186</v>
      </c>
      <c r="E18" s="29" t="s">
        <v>187</v>
      </c>
      <c r="F18" s="28" t="s">
        <v>188</v>
      </c>
    </row>
    <row r="19" spans="1:6" ht="270" x14ac:dyDescent="0.3">
      <c r="A19" s="26">
        <v>17</v>
      </c>
      <c r="B19" s="27" t="s">
        <v>44</v>
      </c>
      <c r="C19" s="27" t="s">
        <v>189</v>
      </c>
      <c r="D19" s="27" t="s">
        <v>190</v>
      </c>
      <c r="E19" s="29" t="s">
        <v>191</v>
      </c>
      <c r="F19" s="28" t="s">
        <v>192</v>
      </c>
    </row>
    <row r="20" spans="1:6" ht="90" x14ac:dyDescent="0.3">
      <c r="A20" s="26">
        <v>18</v>
      </c>
      <c r="B20" s="27" t="s">
        <v>44</v>
      </c>
      <c r="C20" s="27" t="s">
        <v>777</v>
      </c>
      <c r="D20" s="27" t="s">
        <v>182</v>
      </c>
      <c r="E20" s="28" t="s">
        <v>193</v>
      </c>
      <c r="F20" s="28" t="s">
        <v>194</v>
      </c>
    </row>
    <row r="21" spans="1:6" ht="90" x14ac:dyDescent="0.3">
      <c r="A21" s="26">
        <v>19</v>
      </c>
      <c r="B21" s="27" t="s">
        <v>44</v>
      </c>
      <c r="C21" s="27" t="s">
        <v>195</v>
      </c>
      <c r="D21" s="27" t="s">
        <v>182</v>
      </c>
      <c r="E21" s="28" t="s">
        <v>196</v>
      </c>
      <c r="F21" s="28" t="s">
        <v>197</v>
      </c>
    </row>
    <row r="22" spans="1:6" ht="60" x14ac:dyDescent="0.3">
      <c r="A22" s="26">
        <v>20</v>
      </c>
      <c r="B22" s="27" t="s">
        <v>44</v>
      </c>
      <c r="C22" s="27" t="s">
        <v>198</v>
      </c>
      <c r="D22" s="27" t="s">
        <v>199</v>
      </c>
      <c r="E22" s="29" t="s">
        <v>200</v>
      </c>
      <c r="F22" s="28" t="s">
        <v>201</v>
      </c>
    </row>
    <row r="23" spans="1:6" ht="75" x14ac:dyDescent="0.3">
      <c r="A23" s="26">
        <v>21</v>
      </c>
      <c r="B23" s="27" t="s">
        <v>44</v>
      </c>
      <c r="C23" s="27" t="s">
        <v>202</v>
      </c>
      <c r="D23" s="27" t="s">
        <v>203</v>
      </c>
      <c r="E23" s="28" t="s">
        <v>204</v>
      </c>
      <c r="F23" s="28" t="s">
        <v>205</v>
      </c>
    </row>
    <row r="24" spans="1:6" ht="90" x14ac:dyDescent="0.3">
      <c r="A24" s="26">
        <v>22</v>
      </c>
      <c r="B24" s="27" t="s">
        <v>44</v>
      </c>
      <c r="C24" s="27" t="s">
        <v>206</v>
      </c>
      <c r="D24" s="27" t="s">
        <v>207</v>
      </c>
      <c r="E24" s="28" t="s">
        <v>208</v>
      </c>
      <c r="F24" s="28" t="s">
        <v>209</v>
      </c>
    </row>
    <row r="25" spans="1:6" ht="195" x14ac:dyDescent="0.3">
      <c r="A25" s="26">
        <v>23</v>
      </c>
      <c r="B25" s="27" t="s">
        <v>44</v>
      </c>
      <c r="C25" s="27" t="s">
        <v>210</v>
      </c>
      <c r="D25" s="27" t="s">
        <v>211</v>
      </c>
      <c r="E25" s="29" t="s">
        <v>212</v>
      </c>
      <c r="F25" s="28" t="s">
        <v>213</v>
      </c>
    </row>
    <row r="26" spans="1:6" ht="135" x14ac:dyDescent="0.3">
      <c r="A26" s="26">
        <v>24</v>
      </c>
      <c r="B26" s="27" t="s">
        <v>44</v>
      </c>
      <c r="C26" s="27" t="s">
        <v>214</v>
      </c>
      <c r="D26" s="27" t="s">
        <v>207</v>
      </c>
      <c r="E26" s="28" t="s">
        <v>215</v>
      </c>
      <c r="F26" s="28" t="s">
        <v>216</v>
      </c>
    </row>
    <row r="27" spans="1:6" ht="135" x14ac:dyDescent="0.3">
      <c r="A27" s="26">
        <v>25</v>
      </c>
      <c r="B27" s="27" t="s">
        <v>44</v>
      </c>
      <c r="C27" s="27" t="s">
        <v>217</v>
      </c>
      <c r="D27" s="27" t="s">
        <v>207</v>
      </c>
      <c r="E27" s="28" t="s">
        <v>218</v>
      </c>
      <c r="F27" s="28" t="s">
        <v>219</v>
      </c>
    </row>
    <row r="28" spans="1:6" ht="80.05" customHeight="1" x14ac:dyDescent="0.3">
      <c r="A28" s="26">
        <v>26</v>
      </c>
      <c r="B28" s="27" t="s">
        <v>44</v>
      </c>
      <c r="C28" s="27" t="s">
        <v>220</v>
      </c>
      <c r="D28" s="27" t="s">
        <v>221</v>
      </c>
      <c r="E28" s="28" t="s">
        <v>222</v>
      </c>
      <c r="F28" s="28" t="s">
        <v>223</v>
      </c>
    </row>
    <row r="29" spans="1:6" ht="409.6" x14ac:dyDescent="0.3">
      <c r="A29" s="26">
        <v>27</v>
      </c>
      <c r="B29" s="27" t="s">
        <v>59</v>
      </c>
      <c r="C29" s="27" t="s">
        <v>224</v>
      </c>
      <c r="D29" s="27" t="s">
        <v>225</v>
      </c>
      <c r="E29" s="29" t="s">
        <v>226</v>
      </c>
      <c r="F29" s="28" t="s">
        <v>227</v>
      </c>
    </row>
    <row r="30" spans="1:6" ht="90" x14ac:dyDescent="0.3">
      <c r="A30" s="26">
        <v>28</v>
      </c>
      <c r="B30" s="27" t="s">
        <v>59</v>
      </c>
      <c r="C30" s="27" t="s">
        <v>228</v>
      </c>
      <c r="D30" s="27" t="s">
        <v>229</v>
      </c>
      <c r="E30" s="28" t="s">
        <v>230</v>
      </c>
      <c r="F30" s="28" t="s">
        <v>231</v>
      </c>
    </row>
    <row r="31" spans="1:6" ht="225" x14ac:dyDescent="0.3">
      <c r="A31" s="26">
        <v>29</v>
      </c>
      <c r="B31" s="27" t="s">
        <v>59</v>
      </c>
      <c r="C31" s="27" t="s">
        <v>232</v>
      </c>
      <c r="D31" s="27" t="s">
        <v>233</v>
      </c>
      <c r="E31" s="29" t="s">
        <v>234</v>
      </c>
      <c r="F31" s="28" t="s">
        <v>235</v>
      </c>
    </row>
    <row r="32" spans="1:6" ht="135" x14ac:dyDescent="0.3">
      <c r="A32" s="26">
        <v>30</v>
      </c>
      <c r="B32" s="27" t="s">
        <v>59</v>
      </c>
      <c r="C32" s="27" t="s">
        <v>236</v>
      </c>
      <c r="D32" s="27" t="s">
        <v>237</v>
      </c>
      <c r="E32" s="29" t="s">
        <v>238</v>
      </c>
      <c r="F32" s="28" t="s">
        <v>239</v>
      </c>
    </row>
    <row r="33" spans="1:6" ht="150" x14ac:dyDescent="0.3">
      <c r="A33" s="26">
        <v>31</v>
      </c>
      <c r="B33" s="27" t="s">
        <v>68</v>
      </c>
      <c r="C33" s="27" t="s">
        <v>240</v>
      </c>
      <c r="D33" s="27" t="s">
        <v>241</v>
      </c>
      <c r="E33" s="29" t="s">
        <v>242</v>
      </c>
      <c r="F33" s="28" t="s">
        <v>243</v>
      </c>
    </row>
    <row r="34" spans="1:6" ht="180" x14ac:dyDescent="0.3">
      <c r="A34" s="26">
        <v>32</v>
      </c>
      <c r="B34" s="27" t="s">
        <v>68</v>
      </c>
      <c r="C34" s="27" t="s">
        <v>244</v>
      </c>
      <c r="D34" s="27" t="s">
        <v>245</v>
      </c>
      <c r="E34" s="29" t="s">
        <v>246</v>
      </c>
      <c r="F34" s="28" t="s">
        <v>247</v>
      </c>
    </row>
    <row r="35" spans="1:6" ht="105" x14ac:dyDescent="0.3">
      <c r="A35" s="26">
        <v>33</v>
      </c>
      <c r="B35" s="27" t="s">
        <v>68</v>
      </c>
      <c r="C35" s="27" t="s">
        <v>248</v>
      </c>
      <c r="D35" s="27" t="s">
        <v>249</v>
      </c>
      <c r="E35" s="28" t="s">
        <v>250</v>
      </c>
      <c r="F35" s="28" t="s">
        <v>251</v>
      </c>
    </row>
    <row r="36" spans="1:6" ht="135" x14ac:dyDescent="0.3">
      <c r="A36" s="26">
        <v>34</v>
      </c>
      <c r="B36" s="27" t="s">
        <v>68</v>
      </c>
      <c r="C36" s="27" t="s">
        <v>252</v>
      </c>
      <c r="D36" s="27" t="s">
        <v>253</v>
      </c>
      <c r="E36" s="29" t="s">
        <v>254</v>
      </c>
      <c r="F36" s="28" t="s">
        <v>255</v>
      </c>
    </row>
    <row r="37" spans="1:6" ht="120" x14ac:dyDescent="0.3">
      <c r="A37" s="26">
        <v>35</v>
      </c>
      <c r="B37" s="27" t="s">
        <v>76</v>
      </c>
      <c r="C37" s="27" t="s">
        <v>256</v>
      </c>
      <c r="D37" s="27" t="s">
        <v>249</v>
      </c>
      <c r="E37" s="28" t="s">
        <v>257</v>
      </c>
      <c r="F37" s="28" t="s">
        <v>258</v>
      </c>
    </row>
    <row r="38" spans="1:6" ht="150" x14ac:dyDescent="0.3">
      <c r="A38" s="26">
        <v>36</v>
      </c>
      <c r="B38" s="27" t="s">
        <v>76</v>
      </c>
      <c r="C38" s="27" t="s">
        <v>259</v>
      </c>
      <c r="D38" s="27" t="s">
        <v>260</v>
      </c>
      <c r="E38" s="29" t="s">
        <v>261</v>
      </c>
      <c r="F38" s="28" t="s">
        <v>262</v>
      </c>
    </row>
    <row r="39" spans="1:6" ht="90" x14ac:dyDescent="0.3">
      <c r="A39" s="26">
        <v>37</v>
      </c>
      <c r="B39" s="27" t="s">
        <v>76</v>
      </c>
      <c r="C39" s="27" t="s">
        <v>263</v>
      </c>
      <c r="D39" s="27" t="s">
        <v>264</v>
      </c>
      <c r="E39" s="29" t="s">
        <v>265</v>
      </c>
      <c r="F39" s="28" t="s">
        <v>266</v>
      </c>
    </row>
    <row r="40" spans="1:6" ht="75" x14ac:dyDescent="0.3">
      <c r="A40" s="26">
        <v>38</v>
      </c>
      <c r="B40" s="27" t="s">
        <v>76</v>
      </c>
      <c r="C40" s="27" t="s">
        <v>267</v>
      </c>
      <c r="D40" s="27" t="s">
        <v>249</v>
      </c>
      <c r="E40" s="28" t="s">
        <v>268</v>
      </c>
      <c r="F40" s="28" t="s">
        <v>269</v>
      </c>
    </row>
    <row r="41" spans="1:6" ht="315" x14ac:dyDescent="0.3">
      <c r="A41" s="26">
        <v>39</v>
      </c>
      <c r="B41" s="27" t="s">
        <v>80</v>
      </c>
      <c r="C41" s="27" t="s">
        <v>270</v>
      </c>
      <c r="D41" s="27" t="s">
        <v>271</v>
      </c>
      <c r="E41" s="29" t="s">
        <v>272</v>
      </c>
      <c r="F41" s="28" t="s">
        <v>273</v>
      </c>
    </row>
    <row r="42" spans="1:6" ht="105" x14ac:dyDescent="0.3">
      <c r="A42" s="26">
        <v>40</v>
      </c>
      <c r="B42" s="27" t="s">
        <v>80</v>
      </c>
      <c r="C42" s="27" t="s">
        <v>274</v>
      </c>
      <c r="D42" s="27" t="s">
        <v>275</v>
      </c>
      <c r="E42" s="28" t="s">
        <v>276</v>
      </c>
      <c r="F42" s="28" t="s">
        <v>277</v>
      </c>
    </row>
    <row r="43" spans="1:6" ht="165" x14ac:dyDescent="0.3">
      <c r="A43" s="26">
        <v>41</v>
      </c>
      <c r="B43" s="27" t="s">
        <v>80</v>
      </c>
      <c r="C43" s="27" t="s">
        <v>278</v>
      </c>
      <c r="D43" s="27" t="s">
        <v>275</v>
      </c>
      <c r="E43" s="28" t="s">
        <v>279</v>
      </c>
      <c r="F43" s="28" t="s">
        <v>280</v>
      </c>
    </row>
    <row r="44" spans="1:6" ht="90" x14ac:dyDescent="0.3">
      <c r="A44" s="26">
        <v>42</v>
      </c>
      <c r="B44" s="27" t="s">
        <v>80</v>
      </c>
      <c r="C44" s="27" t="s">
        <v>281</v>
      </c>
      <c r="D44" s="27" t="s">
        <v>275</v>
      </c>
      <c r="E44" s="28" t="s">
        <v>282</v>
      </c>
      <c r="F44" s="28" t="s">
        <v>283</v>
      </c>
    </row>
    <row r="45" spans="1:6" ht="60" x14ac:dyDescent="0.3">
      <c r="A45" s="26">
        <v>43</v>
      </c>
      <c r="B45" s="27" t="s">
        <v>80</v>
      </c>
      <c r="C45" s="27" t="s">
        <v>284</v>
      </c>
      <c r="D45" s="27" t="s">
        <v>275</v>
      </c>
      <c r="E45" s="28" t="s">
        <v>285</v>
      </c>
      <c r="F45" s="28" t="s">
        <v>286</v>
      </c>
    </row>
    <row r="46" spans="1:6" ht="75" x14ac:dyDescent="0.3">
      <c r="A46" s="26">
        <v>44</v>
      </c>
      <c r="B46" s="27" t="s">
        <v>80</v>
      </c>
      <c r="C46" s="27" t="s">
        <v>287</v>
      </c>
      <c r="D46" s="27" t="s">
        <v>288</v>
      </c>
      <c r="E46" s="28" t="s">
        <v>289</v>
      </c>
      <c r="F46" s="28" t="s">
        <v>290</v>
      </c>
    </row>
    <row r="47" spans="1:6" ht="135" x14ac:dyDescent="0.3">
      <c r="A47" s="26">
        <v>45</v>
      </c>
      <c r="B47" s="27" t="s">
        <v>80</v>
      </c>
      <c r="C47" s="27" t="s">
        <v>291</v>
      </c>
      <c r="D47" s="27" t="s">
        <v>292</v>
      </c>
      <c r="E47" s="29" t="s">
        <v>293</v>
      </c>
      <c r="F47" s="28" t="s">
        <v>294</v>
      </c>
    </row>
    <row r="48" spans="1:6" ht="225" x14ac:dyDescent="0.3">
      <c r="A48" s="26">
        <v>46</v>
      </c>
      <c r="B48" s="27" t="s">
        <v>80</v>
      </c>
      <c r="C48" s="27" t="s">
        <v>295</v>
      </c>
      <c r="D48" s="27" t="s">
        <v>296</v>
      </c>
      <c r="E48" s="29" t="s">
        <v>297</v>
      </c>
      <c r="F48" s="28" t="s">
        <v>298</v>
      </c>
    </row>
    <row r="49" spans="1:6" ht="105" x14ac:dyDescent="0.3">
      <c r="A49" s="26">
        <v>47</v>
      </c>
      <c r="B49" s="27" t="s">
        <v>80</v>
      </c>
      <c r="C49" s="27" t="s">
        <v>299</v>
      </c>
      <c r="D49" s="27" t="s">
        <v>300</v>
      </c>
      <c r="E49" s="30" t="s">
        <v>301</v>
      </c>
      <c r="F49" s="28" t="s">
        <v>302</v>
      </c>
    </row>
    <row r="50" spans="1:6" ht="45" x14ac:dyDescent="0.3">
      <c r="A50" s="26">
        <v>48</v>
      </c>
      <c r="B50" s="27" t="s">
        <v>87</v>
      </c>
      <c r="C50" s="27" t="s">
        <v>303</v>
      </c>
      <c r="D50" s="27" t="s">
        <v>304</v>
      </c>
      <c r="E50" s="28" t="s">
        <v>305</v>
      </c>
      <c r="F50" s="28" t="s">
        <v>306</v>
      </c>
    </row>
    <row r="51" spans="1:6" ht="150" x14ac:dyDescent="0.3">
      <c r="A51" s="26">
        <v>49</v>
      </c>
      <c r="B51" s="27" t="s">
        <v>87</v>
      </c>
      <c r="C51" s="27" t="s">
        <v>307</v>
      </c>
      <c r="D51" s="27" t="s">
        <v>308</v>
      </c>
      <c r="E51" s="29" t="s">
        <v>309</v>
      </c>
      <c r="F51" s="28" t="s">
        <v>310</v>
      </c>
    </row>
    <row r="52" spans="1:6" ht="409.6" x14ac:dyDescent="0.3">
      <c r="A52" s="26">
        <v>50</v>
      </c>
      <c r="B52" s="27" t="s">
        <v>87</v>
      </c>
      <c r="C52" s="27" t="s">
        <v>311</v>
      </c>
      <c r="D52" s="27" t="s">
        <v>312</v>
      </c>
      <c r="E52" s="29" t="s">
        <v>313</v>
      </c>
      <c r="F52" s="28" t="s">
        <v>314</v>
      </c>
    </row>
    <row r="53" spans="1:6" ht="90" x14ac:dyDescent="0.3">
      <c r="A53" s="26">
        <v>51</v>
      </c>
      <c r="B53" s="27" t="s">
        <v>87</v>
      </c>
      <c r="C53" s="27" t="s">
        <v>315</v>
      </c>
      <c r="D53" s="27" t="s">
        <v>316</v>
      </c>
      <c r="E53" s="28" t="s">
        <v>317</v>
      </c>
      <c r="F53" s="28" t="s">
        <v>318</v>
      </c>
    </row>
    <row r="54" spans="1:6" ht="409.6" x14ac:dyDescent="0.3">
      <c r="A54" s="26">
        <v>52</v>
      </c>
      <c r="B54" s="27" t="s">
        <v>87</v>
      </c>
      <c r="C54" s="27" t="s">
        <v>319</v>
      </c>
      <c r="D54" s="27" t="s">
        <v>320</v>
      </c>
      <c r="E54" s="29" t="s">
        <v>321</v>
      </c>
      <c r="F54" s="28" t="s">
        <v>322</v>
      </c>
    </row>
    <row r="55" spans="1:6" ht="75" x14ac:dyDescent="0.3">
      <c r="A55" s="26">
        <v>53</v>
      </c>
      <c r="B55" s="27" t="s">
        <v>87</v>
      </c>
      <c r="C55" s="27" t="s">
        <v>323</v>
      </c>
      <c r="D55" s="27" t="s">
        <v>316</v>
      </c>
      <c r="E55" s="28" t="s">
        <v>324</v>
      </c>
      <c r="F55" s="28" t="s">
        <v>325</v>
      </c>
    </row>
    <row r="56" spans="1:6" ht="409.6" x14ac:dyDescent="0.3">
      <c r="A56" s="26">
        <v>54</v>
      </c>
      <c r="B56" s="27" t="s">
        <v>87</v>
      </c>
      <c r="C56" s="27" t="s">
        <v>326</v>
      </c>
      <c r="D56" s="27" t="s">
        <v>327</v>
      </c>
      <c r="E56" s="29" t="s">
        <v>328</v>
      </c>
      <c r="F56" s="28" t="s">
        <v>329</v>
      </c>
    </row>
    <row r="57" spans="1:6" ht="135" x14ac:dyDescent="0.3">
      <c r="A57" s="26">
        <v>55</v>
      </c>
      <c r="B57" s="27" t="s">
        <v>91</v>
      </c>
      <c r="C57" s="27" t="s">
        <v>330</v>
      </c>
      <c r="D57" s="27" t="s">
        <v>331</v>
      </c>
      <c r="E57" s="28" t="s">
        <v>332</v>
      </c>
      <c r="F57" s="28" t="s">
        <v>333</v>
      </c>
    </row>
    <row r="58" spans="1:6" ht="408" customHeight="1" x14ac:dyDescent="0.3">
      <c r="A58" s="26">
        <v>56</v>
      </c>
      <c r="B58" s="27" t="s">
        <v>91</v>
      </c>
      <c r="C58" s="27" t="s">
        <v>334</v>
      </c>
      <c r="D58" s="27" t="s">
        <v>335</v>
      </c>
      <c r="E58" s="29" t="s">
        <v>336</v>
      </c>
      <c r="F58" s="28" t="s">
        <v>337</v>
      </c>
    </row>
    <row r="59" spans="1:6" ht="60" x14ac:dyDescent="0.3">
      <c r="A59" s="26">
        <v>57</v>
      </c>
      <c r="B59" s="27" t="s">
        <v>91</v>
      </c>
      <c r="C59" s="27" t="s">
        <v>338</v>
      </c>
      <c r="D59" s="27" t="s">
        <v>331</v>
      </c>
      <c r="E59" s="28" t="s">
        <v>339</v>
      </c>
      <c r="F59" s="28" t="s">
        <v>340</v>
      </c>
    </row>
    <row r="60" spans="1:6" ht="75" x14ac:dyDescent="0.3">
      <c r="A60" s="26">
        <v>58</v>
      </c>
      <c r="B60" s="27" t="s">
        <v>91</v>
      </c>
      <c r="C60" s="27" t="s">
        <v>341</v>
      </c>
      <c r="D60" s="27" t="s">
        <v>331</v>
      </c>
      <c r="E60" s="28" t="s">
        <v>342</v>
      </c>
      <c r="F60" s="28" t="s">
        <v>343</v>
      </c>
    </row>
    <row r="61" spans="1:6" ht="75" x14ac:dyDescent="0.3">
      <c r="A61" s="26">
        <v>59</v>
      </c>
      <c r="B61" s="27" t="s">
        <v>91</v>
      </c>
      <c r="C61" s="27" t="s">
        <v>344</v>
      </c>
      <c r="D61" s="27" t="s">
        <v>331</v>
      </c>
      <c r="E61" s="28" t="s">
        <v>345</v>
      </c>
      <c r="F61" s="28" t="s">
        <v>346</v>
      </c>
    </row>
    <row r="62" spans="1:6" x14ac:dyDescent="0.3">
      <c r="A62" s="26">
        <v>60</v>
      </c>
      <c r="B62" s="27" t="s">
        <v>91</v>
      </c>
      <c r="C62" s="27" t="s">
        <v>347</v>
      </c>
      <c r="D62" s="27" t="s">
        <v>348</v>
      </c>
      <c r="E62" s="28" t="s">
        <v>349</v>
      </c>
      <c r="F62" s="28" t="s">
        <v>350</v>
      </c>
    </row>
    <row r="63" spans="1:6" ht="90" x14ac:dyDescent="0.3">
      <c r="A63" s="26">
        <v>61</v>
      </c>
      <c r="B63" s="27" t="s">
        <v>91</v>
      </c>
      <c r="C63" s="27" t="s">
        <v>351</v>
      </c>
      <c r="D63" s="27" t="s">
        <v>352</v>
      </c>
      <c r="E63" s="28" t="s">
        <v>353</v>
      </c>
      <c r="F63" s="28" t="s">
        <v>354</v>
      </c>
    </row>
    <row r="64" spans="1:6" ht="60" x14ac:dyDescent="0.3">
      <c r="A64" s="26">
        <v>62</v>
      </c>
      <c r="B64" s="27" t="s">
        <v>91</v>
      </c>
      <c r="C64" s="27" t="s">
        <v>355</v>
      </c>
      <c r="D64" s="27" t="s">
        <v>304</v>
      </c>
      <c r="E64" s="28" t="s">
        <v>356</v>
      </c>
      <c r="F64" s="28" t="s">
        <v>357</v>
      </c>
    </row>
    <row r="65" spans="1:6" ht="90" x14ac:dyDescent="0.3">
      <c r="A65" s="26">
        <v>63</v>
      </c>
      <c r="B65" s="27" t="s">
        <v>91</v>
      </c>
      <c r="C65" s="27" t="s">
        <v>358</v>
      </c>
      <c r="D65" s="27" t="s">
        <v>221</v>
      </c>
      <c r="E65" s="28" t="s">
        <v>359</v>
      </c>
      <c r="F65" s="28" t="s">
        <v>360</v>
      </c>
    </row>
    <row r="66" spans="1:6" ht="45" x14ac:dyDescent="0.3">
      <c r="A66" s="26">
        <v>64</v>
      </c>
      <c r="B66" s="27" t="s">
        <v>91</v>
      </c>
      <c r="C66" s="27" t="s">
        <v>361</v>
      </c>
      <c r="D66" s="27" t="s">
        <v>221</v>
      </c>
      <c r="E66" s="28" t="s">
        <v>362</v>
      </c>
      <c r="F66" s="28" t="s">
        <v>363</v>
      </c>
    </row>
    <row r="67" spans="1:6" ht="75" x14ac:dyDescent="0.3">
      <c r="A67" s="26">
        <v>65</v>
      </c>
      <c r="B67" s="27" t="s">
        <v>91</v>
      </c>
      <c r="C67" s="27" t="s">
        <v>364</v>
      </c>
      <c r="D67" s="27" t="s">
        <v>365</v>
      </c>
      <c r="E67" s="28" t="s">
        <v>366</v>
      </c>
      <c r="F67" s="28" t="s">
        <v>367</v>
      </c>
    </row>
    <row r="68" spans="1:6" ht="270" x14ac:dyDescent="0.3">
      <c r="A68" s="26">
        <v>66</v>
      </c>
      <c r="B68" s="27" t="s">
        <v>91</v>
      </c>
      <c r="C68" s="27" t="s">
        <v>368</v>
      </c>
      <c r="D68" s="27" t="s">
        <v>369</v>
      </c>
      <c r="E68" s="29" t="s">
        <v>370</v>
      </c>
      <c r="F68" s="28" t="s">
        <v>371</v>
      </c>
    </row>
    <row r="69" spans="1:6" ht="135" x14ac:dyDescent="0.3">
      <c r="A69" s="26">
        <v>67</v>
      </c>
      <c r="B69" s="27" t="s">
        <v>91</v>
      </c>
      <c r="C69" s="27" t="s">
        <v>372</v>
      </c>
      <c r="D69" s="27" t="s">
        <v>373</v>
      </c>
      <c r="E69" s="29" t="s">
        <v>374</v>
      </c>
      <c r="F69" s="28" t="s">
        <v>375</v>
      </c>
    </row>
    <row r="70" spans="1:6" ht="330" x14ac:dyDescent="0.3">
      <c r="A70" s="26">
        <v>68</v>
      </c>
      <c r="B70" s="27" t="s">
        <v>91</v>
      </c>
      <c r="C70" s="27" t="s">
        <v>376</v>
      </c>
      <c r="D70" s="27" t="s">
        <v>377</v>
      </c>
      <c r="E70" s="29" t="s">
        <v>378</v>
      </c>
      <c r="F70" s="28" t="s">
        <v>379</v>
      </c>
    </row>
    <row r="71" spans="1:6" ht="195" x14ac:dyDescent="0.3">
      <c r="A71" s="26">
        <v>69</v>
      </c>
      <c r="B71" s="27" t="s">
        <v>91</v>
      </c>
      <c r="C71" s="27" t="s">
        <v>380</v>
      </c>
      <c r="D71" s="27" t="s">
        <v>381</v>
      </c>
      <c r="E71" s="29" t="s">
        <v>382</v>
      </c>
      <c r="F71" s="28" t="s">
        <v>383</v>
      </c>
    </row>
    <row r="72" spans="1:6" ht="270" x14ac:dyDescent="0.3">
      <c r="A72" s="26">
        <v>70</v>
      </c>
      <c r="B72" s="27" t="s">
        <v>91</v>
      </c>
      <c r="C72" s="27" t="s">
        <v>384</v>
      </c>
      <c r="D72" s="27" t="s">
        <v>385</v>
      </c>
      <c r="E72" s="29" t="s">
        <v>386</v>
      </c>
      <c r="F72" s="28" t="s">
        <v>387</v>
      </c>
    </row>
    <row r="73" spans="1:6" ht="165" x14ac:dyDescent="0.3">
      <c r="A73" s="26">
        <v>71</v>
      </c>
      <c r="B73" s="27" t="s">
        <v>102</v>
      </c>
      <c r="C73" s="27" t="s">
        <v>388</v>
      </c>
      <c r="D73" s="27" t="s">
        <v>389</v>
      </c>
      <c r="E73" s="28" t="s">
        <v>390</v>
      </c>
      <c r="F73" s="28" t="s">
        <v>391</v>
      </c>
    </row>
    <row r="74" spans="1:6" ht="409.6" x14ac:dyDescent="0.3">
      <c r="A74" s="26">
        <v>72</v>
      </c>
      <c r="B74" s="27" t="s">
        <v>102</v>
      </c>
      <c r="C74" s="27" t="s">
        <v>392</v>
      </c>
      <c r="D74" s="27" t="s">
        <v>393</v>
      </c>
      <c r="E74" s="29" t="s">
        <v>394</v>
      </c>
      <c r="F74" s="28" t="s">
        <v>395</v>
      </c>
    </row>
    <row r="75" spans="1:6" ht="180" x14ac:dyDescent="0.3">
      <c r="A75" s="26">
        <v>73</v>
      </c>
      <c r="B75" s="27" t="s">
        <v>102</v>
      </c>
      <c r="C75" s="27" t="s">
        <v>396</v>
      </c>
      <c r="D75" s="27" t="s">
        <v>389</v>
      </c>
      <c r="E75" s="28" t="s">
        <v>397</v>
      </c>
      <c r="F75" s="28" t="s">
        <v>398</v>
      </c>
    </row>
    <row r="76" spans="1:6" ht="120" x14ac:dyDescent="0.3">
      <c r="A76" s="26">
        <v>74</v>
      </c>
      <c r="B76" s="27" t="s">
        <v>102</v>
      </c>
      <c r="C76" s="27" t="s">
        <v>399</v>
      </c>
      <c r="D76" s="27" t="s">
        <v>331</v>
      </c>
      <c r="E76" s="28" t="s">
        <v>400</v>
      </c>
      <c r="F76" s="28" t="s">
        <v>401</v>
      </c>
    </row>
    <row r="77" spans="1:6" ht="195" x14ac:dyDescent="0.3">
      <c r="A77" s="26">
        <v>75</v>
      </c>
      <c r="B77" s="27" t="s">
        <v>32</v>
      </c>
      <c r="C77" s="27" t="s">
        <v>402</v>
      </c>
      <c r="D77" s="27" t="s">
        <v>403</v>
      </c>
      <c r="E77" s="28" t="s">
        <v>404</v>
      </c>
      <c r="F77" s="28" t="s">
        <v>405</v>
      </c>
    </row>
    <row r="78" spans="1:6" ht="165" x14ac:dyDescent="0.3">
      <c r="A78" s="26">
        <v>76</v>
      </c>
      <c r="B78" s="27" t="s">
        <v>107</v>
      </c>
      <c r="C78" s="27" t="s">
        <v>406</v>
      </c>
      <c r="D78" s="27" t="s">
        <v>407</v>
      </c>
      <c r="E78" s="29" t="s">
        <v>408</v>
      </c>
      <c r="F78" s="28" t="s">
        <v>409</v>
      </c>
    </row>
    <row r="79" spans="1:6" ht="270" x14ac:dyDescent="0.3">
      <c r="A79" s="26">
        <v>77</v>
      </c>
      <c r="B79" s="27" t="s">
        <v>107</v>
      </c>
      <c r="C79" s="27" t="s">
        <v>410</v>
      </c>
      <c r="D79" s="27" t="s">
        <v>411</v>
      </c>
      <c r="E79" s="29" t="s">
        <v>412</v>
      </c>
      <c r="F79" s="28" t="s">
        <v>413</v>
      </c>
    </row>
    <row r="80" spans="1:6" ht="300" x14ac:dyDescent="0.3">
      <c r="A80" s="26">
        <v>78</v>
      </c>
      <c r="B80" s="27" t="s">
        <v>107</v>
      </c>
      <c r="C80" s="27" t="s">
        <v>414</v>
      </c>
      <c r="D80" s="27" t="s">
        <v>415</v>
      </c>
      <c r="E80" s="29" t="s">
        <v>416</v>
      </c>
      <c r="F80" s="28" t="s">
        <v>417</v>
      </c>
    </row>
    <row r="81" spans="1:6" ht="180" x14ac:dyDescent="0.3">
      <c r="A81" s="26">
        <v>79</v>
      </c>
      <c r="B81" s="27" t="s">
        <v>107</v>
      </c>
      <c r="C81" s="27" t="s">
        <v>418</v>
      </c>
      <c r="D81" s="27" t="s">
        <v>419</v>
      </c>
      <c r="E81" s="29" t="s">
        <v>420</v>
      </c>
      <c r="F81" s="28" t="s">
        <v>421</v>
      </c>
    </row>
    <row r="82" spans="1:6" ht="409.6" x14ac:dyDescent="0.3">
      <c r="A82" s="26">
        <v>80</v>
      </c>
      <c r="B82" s="27" t="s">
        <v>107</v>
      </c>
      <c r="C82" s="27" t="s">
        <v>422</v>
      </c>
      <c r="D82" s="27" t="s">
        <v>423</v>
      </c>
      <c r="E82" s="29" t="s">
        <v>424</v>
      </c>
      <c r="F82" s="28" t="s">
        <v>425</v>
      </c>
    </row>
    <row r="83" spans="1:6" ht="240" x14ac:dyDescent="0.3">
      <c r="A83" s="26">
        <v>81</v>
      </c>
      <c r="B83" s="27" t="s">
        <v>107</v>
      </c>
      <c r="C83" s="27" t="s">
        <v>426</v>
      </c>
      <c r="D83" s="27" t="s">
        <v>427</v>
      </c>
      <c r="E83" s="29" t="s">
        <v>428</v>
      </c>
      <c r="F83" s="28" t="s">
        <v>429</v>
      </c>
    </row>
    <row r="84" spans="1:6" ht="409.6" x14ac:dyDescent="0.3">
      <c r="A84" s="26">
        <v>82</v>
      </c>
      <c r="B84" s="27" t="s">
        <v>107</v>
      </c>
      <c r="C84" s="27" t="s">
        <v>430</v>
      </c>
      <c r="D84" s="27" t="s">
        <v>431</v>
      </c>
      <c r="E84" s="29" t="s">
        <v>432</v>
      </c>
      <c r="F84" s="28" t="s">
        <v>433</v>
      </c>
    </row>
    <row r="85" spans="1:6" ht="285" x14ac:dyDescent="0.3">
      <c r="A85" s="26">
        <v>83</v>
      </c>
      <c r="B85" s="27" t="s">
        <v>107</v>
      </c>
      <c r="C85" s="27" t="s">
        <v>434</v>
      </c>
      <c r="D85" s="27" t="s">
        <v>178</v>
      </c>
      <c r="E85" s="28" t="s">
        <v>435</v>
      </c>
      <c r="F85" s="28" t="s">
        <v>436</v>
      </c>
    </row>
    <row r="86" spans="1:6" ht="165" x14ac:dyDescent="0.3">
      <c r="A86" s="26">
        <v>84</v>
      </c>
      <c r="B86" s="27" t="s">
        <v>107</v>
      </c>
      <c r="C86" s="27" t="s">
        <v>437</v>
      </c>
      <c r="D86" s="27" t="s">
        <v>288</v>
      </c>
      <c r="E86" s="29" t="s">
        <v>438</v>
      </c>
      <c r="F86" s="28" t="s">
        <v>439</v>
      </c>
    </row>
  </sheetData>
  <sheetProtection formatColumns="0" formatRows="0" insertRows="0" deleteRows="0"/>
  <autoFilter ref="A2:F86" xr:uid="{00000000-0009-0000-0000-000001000000}"/>
  <mergeCells count="1">
    <mergeCell ref="A1:F1"/>
  </mergeCells>
  <phoneticPr fontId="14" type="noConversion"/>
  <dataValidations count="3">
    <dataValidation type="textLength" allowBlank="1" showInputMessage="1" showErrorMessage="1" errorTitle="上级部门职责" error="输入内容不超过2000个字" sqref="E2:F32 E33:F86" xr:uid="{00000000-0002-0000-0100-000000000000}">
      <formula1>1</formula1>
      <formula2>2001</formula2>
    </dataValidation>
    <dataValidation allowBlank="1" showInputMessage="1" showErrorMessage="1" sqref="C20 C1:C19 C21:C32 C33:C1048576" xr:uid="{00000000-0002-0000-0100-000001000000}"/>
    <dataValidation type="list" allowBlank="1" showInputMessage="1" showErrorMessage="1" errorTitle="事项类别" error="输入内容不超过10个字" sqref="B1:B32 B33:B1048576" xr:uid="{00000000-0002-0000-0100-000002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I277"/>
  <sheetViews>
    <sheetView showGridLines="0" zoomScale="70" zoomScaleNormal="70" workbookViewId="0">
      <pane ySplit="2" topLeftCell="A3" activePane="bottomLeft" state="frozen"/>
      <selection pane="bottomLeft" sqref="A1:D1"/>
    </sheetView>
  </sheetViews>
  <sheetFormatPr defaultColWidth="9" defaultRowHeight="30" customHeight="1" x14ac:dyDescent="0.3"/>
  <cols>
    <col min="1" max="1" width="7.61328125" style="4" customWidth="1"/>
    <col min="2" max="2" width="10.3828125" style="5" customWidth="1"/>
    <col min="3" max="3" width="72.3828125" style="5" customWidth="1"/>
    <col min="4" max="4" width="40" style="6" customWidth="1"/>
    <col min="5" max="23" width="9" style="7"/>
    <col min="24" max="16384" width="9" style="6"/>
  </cols>
  <sheetData>
    <row r="1" spans="1:23 16280:16311" s="1" customFormat="1" ht="30" customHeight="1" x14ac:dyDescent="0.3">
      <c r="A1" s="23" t="s">
        <v>440</v>
      </c>
      <c r="B1" s="23"/>
      <c r="C1" s="23"/>
      <c r="D1" s="23"/>
      <c r="E1" s="8"/>
      <c r="F1" s="8"/>
      <c r="G1" s="8"/>
      <c r="H1" s="8"/>
      <c r="I1" s="8"/>
      <c r="J1" s="8"/>
      <c r="K1" s="8"/>
      <c r="L1" s="8"/>
      <c r="M1" s="8"/>
      <c r="N1" s="8"/>
      <c r="O1" s="8"/>
      <c r="P1" s="8"/>
      <c r="Q1" s="8"/>
      <c r="R1" s="8"/>
      <c r="S1" s="8"/>
      <c r="T1" s="8"/>
      <c r="U1" s="8"/>
      <c r="V1" s="8"/>
      <c r="W1" s="8"/>
    </row>
    <row r="2" spans="1:23 16280:16311" s="2" customFormat="1" ht="72" customHeight="1" x14ac:dyDescent="0.3">
      <c r="A2" s="9" t="s">
        <v>1</v>
      </c>
      <c r="B2" s="9" t="s">
        <v>2</v>
      </c>
      <c r="C2" s="9" t="s">
        <v>3</v>
      </c>
      <c r="D2" s="10" t="s">
        <v>441</v>
      </c>
      <c r="E2" s="11"/>
      <c r="F2" s="11"/>
      <c r="G2" s="11"/>
      <c r="H2" s="11"/>
      <c r="I2" s="11"/>
      <c r="J2" s="11"/>
      <c r="K2" s="11"/>
      <c r="L2" s="11"/>
      <c r="M2" s="11"/>
      <c r="N2" s="11"/>
      <c r="O2" s="11"/>
      <c r="P2" s="11"/>
      <c r="Q2" s="11"/>
      <c r="R2" s="11"/>
      <c r="S2" s="11"/>
      <c r="T2" s="11"/>
      <c r="U2" s="11"/>
      <c r="V2" s="11"/>
      <c r="W2" s="11"/>
    </row>
    <row r="3" spans="1:23 16280:16311" s="3" customFormat="1" ht="80.05" customHeight="1" x14ac:dyDescent="0.25">
      <c r="A3" s="12">
        <v>1</v>
      </c>
      <c r="B3" s="12" t="s">
        <v>442</v>
      </c>
      <c r="C3" s="13" t="s">
        <v>443</v>
      </c>
      <c r="D3" s="14" t="s">
        <v>444</v>
      </c>
      <c r="E3" s="15"/>
      <c r="F3" s="15"/>
      <c r="G3" s="15"/>
      <c r="H3" s="15"/>
      <c r="I3" s="15"/>
      <c r="J3" s="15"/>
      <c r="K3" s="15"/>
      <c r="L3" s="15"/>
      <c r="M3" s="15"/>
      <c r="N3" s="15"/>
      <c r="O3" s="15"/>
      <c r="P3" s="15"/>
      <c r="Q3" s="15"/>
      <c r="R3" s="15"/>
      <c r="S3" s="15"/>
      <c r="T3" s="15"/>
      <c r="U3" s="15"/>
      <c r="V3" s="15"/>
      <c r="W3" s="15"/>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row>
    <row r="4" spans="1:23 16280:16311" ht="80.05" customHeight="1" x14ac:dyDescent="0.3">
      <c r="A4" s="12">
        <v>2</v>
      </c>
      <c r="B4" s="12" t="s">
        <v>442</v>
      </c>
      <c r="C4" s="13" t="s">
        <v>445</v>
      </c>
      <c r="D4" s="14" t="s">
        <v>444</v>
      </c>
    </row>
    <row r="5" spans="1:23 16280:16311" ht="80.05" customHeight="1" x14ac:dyDescent="0.3">
      <c r="A5" s="12">
        <v>3</v>
      </c>
      <c r="B5" s="12" t="s">
        <v>442</v>
      </c>
      <c r="C5" s="13" t="s">
        <v>446</v>
      </c>
      <c r="D5" s="14" t="s">
        <v>444</v>
      </c>
    </row>
    <row r="6" spans="1:23 16280:16311" ht="80.05" customHeight="1" x14ac:dyDescent="0.3">
      <c r="A6" s="12">
        <v>4</v>
      </c>
      <c r="B6" s="12" t="s">
        <v>442</v>
      </c>
      <c r="C6" s="13" t="s">
        <v>447</v>
      </c>
      <c r="D6" s="14" t="s">
        <v>444</v>
      </c>
    </row>
    <row r="7" spans="1:23 16280:16311" ht="80.05" customHeight="1" x14ac:dyDescent="0.3">
      <c r="A7" s="12">
        <v>5</v>
      </c>
      <c r="B7" s="12" t="s">
        <v>442</v>
      </c>
      <c r="C7" s="13" t="s">
        <v>448</v>
      </c>
      <c r="D7" s="14" t="s">
        <v>444</v>
      </c>
    </row>
    <row r="8" spans="1:23 16280:16311" ht="80.05" customHeight="1" x14ac:dyDescent="0.3">
      <c r="A8" s="12">
        <v>6</v>
      </c>
      <c r="B8" s="12" t="s">
        <v>442</v>
      </c>
      <c r="C8" s="13" t="s">
        <v>449</v>
      </c>
      <c r="D8" s="14" t="s">
        <v>444</v>
      </c>
    </row>
    <row r="9" spans="1:23 16280:16311" ht="80.05" customHeight="1" x14ac:dyDescent="0.3">
      <c r="A9" s="12">
        <v>7</v>
      </c>
      <c r="B9" s="12" t="s">
        <v>442</v>
      </c>
      <c r="C9" s="13" t="s">
        <v>450</v>
      </c>
      <c r="D9" s="14" t="s">
        <v>451</v>
      </c>
    </row>
    <row r="10" spans="1:23 16280:16311" ht="80.05" customHeight="1" x14ac:dyDescent="0.3">
      <c r="A10" s="12">
        <v>8</v>
      </c>
      <c r="B10" s="12" t="s">
        <v>442</v>
      </c>
      <c r="C10" s="13" t="s">
        <v>452</v>
      </c>
      <c r="D10" s="14" t="s">
        <v>451</v>
      </c>
    </row>
    <row r="11" spans="1:23 16280:16311" ht="80.05" customHeight="1" x14ac:dyDescent="0.3">
      <c r="A11" s="12">
        <v>9</v>
      </c>
      <c r="B11" s="12" t="s">
        <v>442</v>
      </c>
      <c r="C11" s="13" t="s">
        <v>453</v>
      </c>
      <c r="D11" s="14" t="s">
        <v>451</v>
      </c>
    </row>
    <row r="12" spans="1:23 16280:16311" ht="80.05" customHeight="1" x14ac:dyDescent="0.3">
      <c r="A12" s="12">
        <v>10</v>
      </c>
      <c r="B12" s="12" t="s">
        <v>442</v>
      </c>
      <c r="C12" s="13" t="s">
        <v>454</v>
      </c>
      <c r="D12" s="14" t="s">
        <v>451</v>
      </c>
    </row>
    <row r="13" spans="1:23 16280:16311" ht="80.05" customHeight="1" x14ac:dyDescent="0.3">
      <c r="A13" s="12">
        <v>11</v>
      </c>
      <c r="B13" s="12" t="s">
        <v>442</v>
      </c>
      <c r="C13" s="13" t="s">
        <v>455</v>
      </c>
      <c r="D13" s="14" t="s">
        <v>451</v>
      </c>
    </row>
    <row r="14" spans="1:23 16280:16311" ht="80.05" customHeight="1" x14ac:dyDescent="0.3">
      <c r="A14" s="12">
        <v>12</v>
      </c>
      <c r="B14" s="12" t="s">
        <v>442</v>
      </c>
      <c r="C14" s="13" t="s">
        <v>456</v>
      </c>
      <c r="D14" s="14" t="s">
        <v>451</v>
      </c>
    </row>
    <row r="15" spans="1:23 16280:16311" ht="80.05" customHeight="1" x14ac:dyDescent="0.3">
      <c r="A15" s="12">
        <v>13</v>
      </c>
      <c r="B15" s="12" t="s">
        <v>442</v>
      </c>
      <c r="C15" s="13" t="s">
        <v>457</v>
      </c>
      <c r="D15" s="14" t="s">
        <v>451</v>
      </c>
    </row>
    <row r="16" spans="1:23 16280:16311" ht="80.05" customHeight="1" x14ac:dyDescent="0.3">
      <c r="A16" s="12">
        <v>14</v>
      </c>
      <c r="B16" s="12" t="s">
        <v>442</v>
      </c>
      <c r="C16" s="13" t="s">
        <v>458</v>
      </c>
      <c r="D16" s="14" t="s">
        <v>451</v>
      </c>
    </row>
    <row r="17" spans="1:4" ht="80.05" customHeight="1" x14ac:dyDescent="0.3">
      <c r="A17" s="12">
        <v>15</v>
      </c>
      <c r="B17" s="12" t="s">
        <v>442</v>
      </c>
      <c r="C17" s="13" t="s">
        <v>459</v>
      </c>
      <c r="D17" s="14" t="s">
        <v>451</v>
      </c>
    </row>
    <row r="18" spans="1:4" ht="80.05" customHeight="1" x14ac:dyDescent="0.3">
      <c r="A18" s="12">
        <v>16</v>
      </c>
      <c r="B18" s="12" t="s">
        <v>442</v>
      </c>
      <c r="C18" s="13" t="s">
        <v>460</v>
      </c>
      <c r="D18" s="14" t="s">
        <v>451</v>
      </c>
    </row>
    <row r="19" spans="1:4" ht="80.05" customHeight="1" x14ac:dyDescent="0.3">
      <c r="A19" s="12">
        <v>17</v>
      </c>
      <c r="B19" s="12" t="s">
        <v>442</v>
      </c>
      <c r="C19" s="13" t="s">
        <v>461</v>
      </c>
      <c r="D19" s="14" t="s">
        <v>451</v>
      </c>
    </row>
    <row r="20" spans="1:4" ht="80.05" customHeight="1" x14ac:dyDescent="0.3">
      <c r="A20" s="12">
        <v>18</v>
      </c>
      <c r="B20" s="12" t="s">
        <v>442</v>
      </c>
      <c r="C20" s="13" t="s">
        <v>462</v>
      </c>
      <c r="D20" s="14" t="s">
        <v>463</v>
      </c>
    </row>
    <row r="21" spans="1:4" ht="80.05" customHeight="1" x14ac:dyDescent="0.3">
      <c r="A21" s="12">
        <v>19</v>
      </c>
      <c r="B21" s="12" t="s">
        <v>442</v>
      </c>
      <c r="C21" s="13" t="s">
        <v>464</v>
      </c>
      <c r="D21" s="14" t="s">
        <v>463</v>
      </c>
    </row>
    <row r="22" spans="1:4" ht="80.05" customHeight="1" x14ac:dyDescent="0.3">
      <c r="A22" s="12">
        <v>20</v>
      </c>
      <c r="B22" s="12" t="s">
        <v>442</v>
      </c>
      <c r="C22" s="13" t="s">
        <v>465</v>
      </c>
      <c r="D22" s="14" t="s">
        <v>463</v>
      </c>
    </row>
    <row r="23" spans="1:4" ht="80.05" customHeight="1" x14ac:dyDescent="0.3">
      <c r="A23" s="12">
        <v>21</v>
      </c>
      <c r="B23" s="12" t="s">
        <v>442</v>
      </c>
      <c r="C23" s="13" t="s">
        <v>466</v>
      </c>
      <c r="D23" s="14" t="s">
        <v>463</v>
      </c>
    </row>
    <row r="24" spans="1:4" ht="80.05" customHeight="1" x14ac:dyDescent="0.3">
      <c r="A24" s="12">
        <v>22</v>
      </c>
      <c r="B24" s="12" t="s">
        <v>442</v>
      </c>
      <c r="C24" s="13" t="s">
        <v>467</v>
      </c>
      <c r="D24" s="14" t="s">
        <v>463</v>
      </c>
    </row>
    <row r="25" spans="1:4" ht="80.05" customHeight="1" x14ac:dyDescent="0.3">
      <c r="A25" s="12">
        <v>23</v>
      </c>
      <c r="B25" s="12" t="s">
        <v>442</v>
      </c>
      <c r="C25" s="13" t="s">
        <v>468</v>
      </c>
      <c r="D25" s="14" t="s">
        <v>463</v>
      </c>
    </row>
    <row r="26" spans="1:4" ht="80.05" customHeight="1" x14ac:dyDescent="0.3">
      <c r="A26" s="12">
        <v>24</v>
      </c>
      <c r="B26" s="12" t="s">
        <v>442</v>
      </c>
      <c r="C26" s="13" t="s">
        <v>469</v>
      </c>
      <c r="D26" s="14" t="s">
        <v>463</v>
      </c>
    </row>
    <row r="27" spans="1:4" ht="80.05" customHeight="1" x14ac:dyDescent="0.3">
      <c r="A27" s="12">
        <v>25</v>
      </c>
      <c r="B27" s="12" t="s">
        <v>442</v>
      </c>
      <c r="C27" s="13" t="s">
        <v>470</v>
      </c>
      <c r="D27" s="14" t="s">
        <v>463</v>
      </c>
    </row>
    <row r="28" spans="1:4" ht="80.05" customHeight="1" x14ac:dyDescent="0.3">
      <c r="A28" s="12">
        <v>26</v>
      </c>
      <c r="B28" s="12" t="s">
        <v>442</v>
      </c>
      <c r="C28" s="13" t="s">
        <v>471</v>
      </c>
      <c r="D28" s="14" t="s">
        <v>463</v>
      </c>
    </row>
    <row r="29" spans="1:4" ht="80.05" customHeight="1" x14ac:dyDescent="0.3">
      <c r="A29" s="12">
        <v>27</v>
      </c>
      <c r="B29" s="12" t="s">
        <v>442</v>
      </c>
      <c r="C29" s="13" t="s">
        <v>472</v>
      </c>
      <c r="D29" s="14" t="s">
        <v>463</v>
      </c>
    </row>
    <row r="30" spans="1:4" ht="80.05" customHeight="1" x14ac:dyDescent="0.3">
      <c r="A30" s="12">
        <v>28</v>
      </c>
      <c r="B30" s="12" t="s">
        <v>442</v>
      </c>
      <c r="C30" s="13" t="s">
        <v>473</v>
      </c>
      <c r="D30" s="14" t="s">
        <v>463</v>
      </c>
    </row>
    <row r="31" spans="1:4" ht="80.05" customHeight="1" x14ac:dyDescent="0.3">
      <c r="A31" s="12">
        <v>29</v>
      </c>
      <c r="B31" s="12" t="s">
        <v>442</v>
      </c>
      <c r="C31" s="13" t="s">
        <v>474</v>
      </c>
      <c r="D31" s="14" t="s">
        <v>463</v>
      </c>
    </row>
    <row r="32" spans="1:4" ht="80.05" customHeight="1" x14ac:dyDescent="0.3">
      <c r="A32" s="12">
        <v>30</v>
      </c>
      <c r="B32" s="12" t="s">
        <v>442</v>
      </c>
      <c r="C32" s="13" t="s">
        <v>475</v>
      </c>
      <c r="D32" s="14" t="s">
        <v>463</v>
      </c>
    </row>
    <row r="33" spans="1:4" ht="80.05" customHeight="1" x14ac:dyDescent="0.3">
      <c r="A33" s="12">
        <v>31</v>
      </c>
      <c r="B33" s="12" t="s">
        <v>442</v>
      </c>
      <c r="C33" s="13" t="s">
        <v>476</v>
      </c>
      <c r="D33" s="14" t="s">
        <v>463</v>
      </c>
    </row>
    <row r="34" spans="1:4" ht="80.05" customHeight="1" x14ac:dyDescent="0.3">
      <c r="A34" s="12">
        <v>32</v>
      </c>
      <c r="B34" s="12" t="s">
        <v>442</v>
      </c>
      <c r="C34" s="13" t="s">
        <v>477</v>
      </c>
      <c r="D34" s="14" t="s">
        <v>463</v>
      </c>
    </row>
    <row r="35" spans="1:4" ht="80.05" customHeight="1" x14ac:dyDescent="0.3">
      <c r="A35" s="12">
        <v>33</v>
      </c>
      <c r="B35" s="12" t="s">
        <v>442</v>
      </c>
      <c r="C35" s="13" t="s">
        <v>478</v>
      </c>
      <c r="D35" s="14" t="s">
        <v>463</v>
      </c>
    </row>
    <row r="36" spans="1:4" ht="80.05" customHeight="1" x14ac:dyDescent="0.3">
      <c r="A36" s="12">
        <v>34</v>
      </c>
      <c r="B36" s="12" t="s">
        <v>442</v>
      </c>
      <c r="C36" s="13" t="s">
        <v>479</v>
      </c>
      <c r="D36" s="14" t="s">
        <v>463</v>
      </c>
    </row>
    <row r="37" spans="1:4" ht="80.05" customHeight="1" x14ac:dyDescent="0.3">
      <c r="A37" s="12">
        <v>35</v>
      </c>
      <c r="B37" s="12" t="s">
        <v>442</v>
      </c>
      <c r="C37" s="13" t="s">
        <v>480</v>
      </c>
      <c r="D37" s="14" t="s">
        <v>463</v>
      </c>
    </row>
    <row r="38" spans="1:4" ht="80.05" customHeight="1" x14ac:dyDescent="0.3">
      <c r="A38" s="12">
        <v>36</v>
      </c>
      <c r="B38" s="12" t="s">
        <v>442</v>
      </c>
      <c r="C38" s="13" t="s">
        <v>481</v>
      </c>
      <c r="D38" s="14" t="s">
        <v>463</v>
      </c>
    </row>
    <row r="39" spans="1:4" ht="80.05" customHeight="1" x14ac:dyDescent="0.3">
      <c r="A39" s="12">
        <v>37</v>
      </c>
      <c r="B39" s="12" t="s">
        <v>442</v>
      </c>
      <c r="C39" s="13" t="s">
        <v>482</v>
      </c>
      <c r="D39" s="14" t="s">
        <v>483</v>
      </c>
    </row>
    <row r="40" spans="1:4" ht="80.05" customHeight="1" x14ac:dyDescent="0.3">
      <c r="A40" s="12">
        <v>38</v>
      </c>
      <c r="B40" s="12" t="s">
        <v>442</v>
      </c>
      <c r="C40" s="13" t="s">
        <v>484</v>
      </c>
      <c r="D40" s="14" t="s">
        <v>485</v>
      </c>
    </row>
    <row r="41" spans="1:4" ht="80.05" customHeight="1" x14ac:dyDescent="0.3">
      <c r="A41" s="12">
        <v>39</v>
      </c>
      <c r="B41" s="12" t="s">
        <v>442</v>
      </c>
      <c r="C41" s="13" t="s">
        <v>486</v>
      </c>
      <c r="D41" s="14" t="s">
        <v>483</v>
      </c>
    </row>
    <row r="42" spans="1:4" ht="80.05" customHeight="1" x14ac:dyDescent="0.3">
      <c r="A42" s="12">
        <v>40</v>
      </c>
      <c r="B42" s="12" t="s">
        <v>442</v>
      </c>
      <c r="C42" s="13" t="s">
        <v>487</v>
      </c>
      <c r="D42" s="14" t="s">
        <v>483</v>
      </c>
    </row>
    <row r="43" spans="1:4" ht="80.05" customHeight="1" x14ac:dyDescent="0.3">
      <c r="A43" s="12">
        <v>41</v>
      </c>
      <c r="B43" s="12" t="s">
        <v>442</v>
      </c>
      <c r="C43" s="13" t="s">
        <v>488</v>
      </c>
      <c r="D43" s="14" t="s">
        <v>485</v>
      </c>
    </row>
    <row r="44" spans="1:4" ht="80.05" customHeight="1" x14ac:dyDescent="0.3">
      <c r="A44" s="12">
        <v>42</v>
      </c>
      <c r="B44" s="12" t="s">
        <v>442</v>
      </c>
      <c r="C44" s="13" t="s">
        <v>489</v>
      </c>
      <c r="D44" s="14" t="s">
        <v>483</v>
      </c>
    </row>
    <row r="45" spans="1:4" ht="80.05" customHeight="1" x14ac:dyDescent="0.3">
      <c r="A45" s="12">
        <v>43</v>
      </c>
      <c r="B45" s="12" t="s">
        <v>442</v>
      </c>
      <c r="C45" s="13" t="s">
        <v>490</v>
      </c>
      <c r="D45" s="14" t="s">
        <v>483</v>
      </c>
    </row>
    <row r="46" spans="1:4" ht="80.05" customHeight="1" x14ac:dyDescent="0.3">
      <c r="A46" s="12">
        <v>44</v>
      </c>
      <c r="B46" s="12" t="s">
        <v>442</v>
      </c>
      <c r="C46" s="13" t="s">
        <v>491</v>
      </c>
      <c r="D46" s="14" t="s">
        <v>483</v>
      </c>
    </row>
    <row r="47" spans="1:4" ht="80.05" customHeight="1" x14ac:dyDescent="0.3">
      <c r="A47" s="12">
        <v>45</v>
      </c>
      <c r="B47" s="12" t="s">
        <v>442</v>
      </c>
      <c r="C47" s="13" t="s">
        <v>492</v>
      </c>
      <c r="D47" s="14" t="s">
        <v>485</v>
      </c>
    </row>
    <row r="48" spans="1:4" ht="80.05" customHeight="1" x14ac:dyDescent="0.3">
      <c r="A48" s="12">
        <v>46</v>
      </c>
      <c r="B48" s="12" t="s">
        <v>442</v>
      </c>
      <c r="C48" s="13" t="s">
        <v>493</v>
      </c>
      <c r="D48" s="14" t="s">
        <v>485</v>
      </c>
    </row>
    <row r="49" spans="1:4" ht="80.05" customHeight="1" x14ac:dyDescent="0.3">
      <c r="A49" s="12">
        <v>47</v>
      </c>
      <c r="B49" s="12" t="s">
        <v>442</v>
      </c>
      <c r="C49" s="13" t="s">
        <v>494</v>
      </c>
      <c r="D49" s="14" t="s">
        <v>485</v>
      </c>
    </row>
    <row r="50" spans="1:4" ht="80.05" customHeight="1" x14ac:dyDescent="0.3">
      <c r="A50" s="12">
        <v>48</v>
      </c>
      <c r="B50" s="12" t="s">
        <v>442</v>
      </c>
      <c r="C50" s="13" t="s">
        <v>495</v>
      </c>
      <c r="D50" s="14" t="s">
        <v>496</v>
      </c>
    </row>
    <row r="51" spans="1:4" ht="80.05" customHeight="1" x14ac:dyDescent="0.3">
      <c r="A51" s="12">
        <v>49</v>
      </c>
      <c r="B51" s="12" t="s">
        <v>442</v>
      </c>
      <c r="C51" s="13" t="s">
        <v>497</v>
      </c>
      <c r="D51" s="14" t="s">
        <v>496</v>
      </c>
    </row>
    <row r="52" spans="1:4" ht="80.05" customHeight="1" x14ac:dyDescent="0.3">
      <c r="A52" s="12">
        <v>50</v>
      </c>
      <c r="B52" s="12" t="s">
        <v>442</v>
      </c>
      <c r="C52" s="13" t="s">
        <v>498</v>
      </c>
      <c r="D52" s="14" t="s">
        <v>496</v>
      </c>
    </row>
    <row r="53" spans="1:4" ht="80.05" customHeight="1" x14ac:dyDescent="0.3">
      <c r="A53" s="12">
        <v>51</v>
      </c>
      <c r="B53" s="12" t="s">
        <v>442</v>
      </c>
      <c r="C53" s="13" t="s">
        <v>499</v>
      </c>
      <c r="D53" s="14" t="s">
        <v>496</v>
      </c>
    </row>
    <row r="54" spans="1:4" ht="80.05" customHeight="1" x14ac:dyDescent="0.3">
      <c r="A54" s="12">
        <v>52</v>
      </c>
      <c r="B54" s="12" t="s">
        <v>442</v>
      </c>
      <c r="C54" s="13" t="s">
        <v>500</v>
      </c>
      <c r="D54" s="14" t="s">
        <v>496</v>
      </c>
    </row>
    <row r="55" spans="1:4" ht="80.05" customHeight="1" x14ac:dyDescent="0.3">
      <c r="A55" s="12">
        <v>53</v>
      </c>
      <c r="B55" s="12" t="s">
        <v>442</v>
      </c>
      <c r="C55" s="13" t="s">
        <v>501</v>
      </c>
      <c r="D55" s="14" t="s">
        <v>496</v>
      </c>
    </row>
    <row r="56" spans="1:4" ht="80.05" customHeight="1" x14ac:dyDescent="0.3">
      <c r="A56" s="12">
        <v>54</v>
      </c>
      <c r="B56" s="12" t="s">
        <v>442</v>
      </c>
      <c r="C56" s="13" t="s">
        <v>502</v>
      </c>
      <c r="D56" s="14" t="s">
        <v>496</v>
      </c>
    </row>
    <row r="57" spans="1:4" ht="80.05" customHeight="1" x14ac:dyDescent="0.3">
      <c r="A57" s="12">
        <v>55</v>
      </c>
      <c r="B57" s="12" t="s">
        <v>442</v>
      </c>
      <c r="C57" s="13" t="s">
        <v>503</v>
      </c>
      <c r="D57" s="14" t="s">
        <v>496</v>
      </c>
    </row>
    <row r="58" spans="1:4" ht="80.05" customHeight="1" x14ac:dyDescent="0.3">
      <c r="A58" s="12">
        <v>56</v>
      </c>
      <c r="B58" s="12" t="s">
        <v>442</v>
      </c>
      <c r="C58" s="13" t="s">
        <v>504</v>
      </c>
      <c r="D58" s="14" t="s">
        <v>496</v>
      </c>
    </row>
    <row r="59" spans="1:4" ht="80.05" customHeight="1" x14ac:dyDescent="0.3">
      <c r="A59" s="12">
        <v>57</v>
      </c>
      <c r="B59" s="12" t="s">
        <v>442</v>
      </c>
      <c r="C59" s="13" t="s">
        <v>505</v>
      </c>
      <c r="D59" s="14" t="s">
        <v>496</v>
      </c>
    </row>
    <row r="60" spans="1:4" ht="80.05" customHeight="1" x14ac:dyDescent="0.3">
      <c r="A60" s="12">
        <v>58</v>
      </c>
      <c r="B60" s="12" t="s">
        <v>442</v>
      </c>
      <c r="C60" s="13" t="s">
        <v>506</v>
      </c>
      <c r="D60" s="14" t="s">
        <v>496</v>
      </c>
    </row>
    <row r="61" spans="1:4" ht="80.05" customHeight="1" x14ac:dyDescent="0.3">
      <c r="A61" s="12">
        <v>59</v>
      </c>
      <c r="B61" s="12" t="s">
        <v>442</v>
      </c>
      <c r="C61" s="13" t="s">
        <v>507</v>
      </c>
      <c r="D61" s="14" t="s">
        <v>508</v>
      </c>
    </row>
    <row r="62" spans="1:4" ht="80.05" customHeight="1" x14ac:dyDescent="0.3">
      <c r="A62" s="12">
        <v>60</v>
      </c>
      <c r="B62" s="12" t="s">
        <v>442</v>
      </c>
      <c r="C62" s="13" t="s">
        <v>509</v>
      </c>
      <c r="D62" s="14" t="s">
        <v>496</v>
      </c>
    </row>
    <row r="63" spans="1:4" ht="80.05" customHeight="1" x14ac:dyDescent="0.3">
      <c r="A63" s="12">
        <v>61</v>
      </c>
      <c r="B63" s="12" t="s">
        <v>442</v>
      </c>
      <c r="C63" s="13" t="s">
        <v>510</v>
      </c>
      <c r="D63" s="14" t="s">
        <v>496</v>
      </c>
    </row>
    <row r="64" spans="1:4" ht="80.05" customHeight="1" x14ac:dyDescent="0.3">
      <c r="A64" s="12">
        <v>62</v>
      </c>
      <c r="B64" s="12" t="s">
        <v>442</v>
      </c>
      <c r="C64" s="13" t="s">
        <v>511</v>
      </c>
      <c r="D64" s="14" t="s">
        <v>496</v>
      </c>
    </row>
    <row r="65" spans="1:4" ht="80.05" customHeight="1" x14ac:dyDescent="0.3">
      <c r="A65" s="12">
        <v>63</v>
      </c>
      <c r="B65" s="12" t="s">
        <v>442</v>
      </c>
      <c r="C65" s="13" t="s">
        <v>512</v>
      </c>
      <c r="D65" s="14" t="s">
        <v>496</v>
      </c>
    </row>
    <row r="66" spans="1:4" ht="80.05" customHeight="1" x14ac:dyDescent="0.3">
      <c r="A66" s="12">
        <v>64</v>
      </c>
      <c r="B66" s="12" t="s">
        <v>442</v>
      </c>
      <c r="C66" s="13" t="s">
        <v>513</v>
      </c>
      <c r="D66" s="14" t="s">
        <v>496</v>
      </c>
    </row>
    <row r="67" spans="1:4" ht="80.05" customHeight="1" x14ac:dyDescent="0.3">
      <c r="A67" s="12">
        <v>65</v>
      </c>
      <c r="B67" s="12" t="s">
        <v>442</v>
      </c>
      <c r="C67" s="13" t="s">
        <v>514</v>
      </c>
      <c r="D67" s="14" t="s">
        <v>496</v>
      </c>
    </row>
    <row r="68" spans="1:4" ht="80.05" customHeight="1" x14ac:dyDescent="0.3">
      <c r="A68" s="12">
        <v>66</v>
      </c>
      <c r="B68" s="12" t="s">
        <v>442</v>
      </c>
      <c r="C68" s="13" t="s">
        <v>515</v>
      </c>
      <c r="D68" s="14" t="s">
        <v>496</v>
      </c>
    </row>
    <row r="69" spans="1:4" ht="80.05" customHeight="1" x14ac:dyDescent="0.3">
      <c r="A69" s="12">
        <v>67</v>
      </c>
      <c r="B69" s="12" t="s">
        <v>442</v>
      </c>
      <c r="C69" s="13" t="s">
        <v>516</v>
      </c>
      <c r="D69" s="14" t="s">
        <v>496</v>
      </c>
    </row>
    <row r="70" spans="1:4" ht="80.05" customHeight="1" x14ac:dyDescent="0.3">
      <c r="A70" s="12">
        <v>68</v>
      </c>
      <c r="B70" s="12" t="s">
        <v>442</v>
      </c>
      <c r="C70" s="13" t="s">
        <v>517</v>
      </c>
      <c r="D70" s="14" t="s">
        <v>496</v>
      </c>
    </row>
    <row r="71" spans="1:4" ht="80.05" customHeight="1" x14ac:dyDescent="0.3">
      <c r="A71" s="12">
        <v>69</v>
      </c>
      <c r="B71" s="12" t="s">
        <v>442</v>
      </c>
      <c r="C71" s="13" t="s">
        <v>518</v>
      </c>
      <c r="D71" s="14" t="s">
        <v>496</v>
      </c>
    </row>
    <row r="72" spans="1:4" ht="80.05" customHeight="1" x14ac:dyDescent="0.3">
      <c r="A72" s="12">
        <v>70</v>
      </c>
      <c r="B72" s="12" t="s">
        <v>442</v>
      </c>
      <c r="C72" s="13" t="s">
        <v>519</v>
      </c>
      <c r="D72" s="14" t="s">
        <v>496</v>
      </c>
    </row>
    <row r="73" spans="1:4" ht="80.05" customHeight="1" x14ac:dyDescent="0.3">
      <c r="A73" s="12">
        <v>71</v>
      </c>
      <c r="B73" s="12" t="s">
        <v>442</v>
      </c>
      <c r="C73" s="13" t="s">
        <v>520</v>
      </c>
      <c r="D73" s="14" t="s">
        <v>496</v>
      </c>
    </row>
    <row r="74" spans="1:4" ht="80.05" customHeight="1" x14ac:dyDescent="0.3">
      <c r="A74" s="12">
        <v>72</v>
      </c>
      <c r="B74" s="12" t="s">
        <v>442</v>
      </c>
      <c r="C74" s="13" t="s">
        <v>521</v>
      </c>
      <c r="D74" s="14" t="s">
        <v>496</v>
      </c>
    </row>
    <row r="75" spans="1:4" ht="80.05" customHeight="1" x14ac:dyDescent="0.3">
      <c r="A75" s="12">
        <v>73</v>
      </c>
      <c r="B75" s="12" t="s">
        <v>442</v>
      </c>
      <c r="C75" s="13" t="s">
        <v>522</v>
      </c>
      <c r="D75" s="14" t="s">
        <v>496</v>
      </c>
    </row>
    <row r="76" spans="1:4" ht="80.05" customHeight="1" x14ac:dyDescent="0.3">
      <c r="A76" s="12">
        <v>74</v>
      </c>
      <c r="B76" s="12" t="s">
        <v>442</v>
      </c>
      <c r="C76" s="13" t="s">
        <v>523</v>
      </c>
      <c r="D76" s="14" t="s">
        <v>496</v>
      </c>
    </row>
    <row r="77" spans="1:4" ht="80.05" customHeight="1" x14ac:dyDescent="0.3">
      <c r="A77" s="12">
        <v>75</v>
      </c>
      <c r="B77" s="12" t="s">
        <v>442</v>
      </c>
      <c r="C77" s="13" t="s">
        <v>524</v>
      </c>
      <c r="D77" s="14" t="s">
        <v>483</v>
      </c>
    </row>
    <row r="78" spans="1:4" ht="80.05" customHeight="1" x14ac:dyDescent="0.3">
      <c r="A78" s="12">
        <v>76</v>
      </c>
      <c r="B78" s="12" t="s">
        <v>442</v>
      </c>
      <c r="C78" s="13" t="s">
        <v>525</v>
      </c>
      <c r="D78" s="14" t="s">
        <v>483</v>
      </c>
    </row>
    <row r="79" spans="1:4" ht="80.05" customHeight="1" x14ac:dyDescent="0.3">
      <c r="A79" s="12">
        <v>77</v>
      </c>
      <c r="B79" s="12" t="s">
        <v>442</v>
      </c>
      <c r="C79" s="13" t="s">
        <v>526</v>
      </c>
      <c r="D79" s="14" t="s">
        <v>483</v>
      </c>
    </row>
    <row r="80" spans="1:4" ht="80.05" customHeight="1" x14ac:dyDescent="0.3">
      <c r="A80" s="12">
        <v>78</v>
      </c>
      <c r="B80" s="12" t="s">
        <v>442</v>
      </c>
      <c r="C80" s="13" t="s">
        <v>527</v>
      </c>
      <c r="D80" s="14" t="s">
        <v>483</v>
      </c>
    </row>
    <row r="81" spans="1:4" ht="80.05" customHeight="1" x14ac:dyDescent="0.3">
      <c r="A81" s="12">
        <v>79</v>
      </c>
      <c r="B81" s="12" t="s">
        <v>442</v>
      </c>
      <c r="C81" s="13" t="s">
        <v>528</v>
      </c>
      <c r="D81" s="14" t="s">
        <v>483</v>
      </c>
    </row>
    <row r="82" spans="1:4" ht="80.05" customHeight="1" x14ac:dyDescent="0.3">
      <c r="A82" s="12">
        <v>80</v>
      </c>
      <c r="B82" s="12" t="s">
        <v>442</v>
      </c>
      <c r="C82" s="13" t="s">
        <v>529</v>
      </c>
      <c r="D82" s="14" t="s">
        <v>483</v>
      </c>
    </row>
    <row r="83" spans="1:4" ht="80.05" customHeight="1" x14ac:dyDescent="0.3">
      <c r="A83" s="12">
        <v>81</v>
      </c>
      <c r="B83" s="12" t="s">
        <v>442</v>
      </c>
      <c r="C83" s="13" t="s">
        <v>530</v>
      </c>
      <c r="D83" s="14" t="s">
        <v>483</v>
      </c>
    </row>
    <row r="84" spans="1:4" ht="80.05" customHeight="1" x14ac:dyDescent="0.3">
      <c r="A84" s="12">
        <v>82</v>
      </c>
      <c r="B84" s="12" t="s">
        <v>442</v>
      </c>
      <c r="C84" s="13" t="s">
        <v>531</v>
      </c>
      <c r="D84" s="14" t="s">
        <v>483</v>
      </c>
    </row>
    <row r="85" spans="1:4" ht="80.05" customHeight="1" x14ac:dyDescent="0.3">
      <c r="A85" s="12">
        <v>83</v>
      </c>
      <c r="B85" s="12" t="s">
        <v>442</v>
      </c>
      <c r="C85" s="13" t="s">
        <v>532</v>
      </c>
      <c r="D85" s="14" t="s">
        <v>483</v>
      </c>
    </row>
    <row r="86" spans="1:4" ht="80.05" customHeight="1" x14ac:dyDescent="0.3">
      <c r="A86" s="12">
        <v>84</v>
      </c>
      <c r="B86" s="12" t="s">
        <v>442</v>
      </c>
      <c r="C86" s="13" t="s">
        <v>533</v>
      </c>
      <c r="D86" s="14" t="s">
        <v>483</v>
      </c>
    </row>
    <row r="87" spans="1:4" ht="80.05" customHeight="1" x14ac:dyDescent="0.3">
      <c r="A87" s="12">
        <v>85</v>
      </c>
      <c r="B87" s="12" t="s">
        <v>442</v>
      </c>
      <c r="C87" s="13" t="s">
        <v>534</v>
      </c>
      <c r="D87" s="14" t="s">
        <v>483</v>
      </c>
    </row>
    <row r="88" spans="1:4" ht="80.05" customHeight="1" x14ac:dyDescent="0.3">
      <c r="A88" s="12">
        <v>86</v>
      </c>
      <c r="B88" s="12" t="s">
        <v>442</v>
      </c>
      <c r="C88" s="13" t="s">
        <v>535</v>
      </c>
      <c r="D88" s="14" t="s">
        <v>483</v>
      </c>
    </row>
    <row r="89" spans="1:4" ht="80.05" customHeight="1" x14ac:dyDescent="0.3">
      <c r="A89" s="12">
        <v>87</v>
      </c>
      <c r="B89" s="12" t="s">
        <v>442</v>
      </c>
      <c r="C89" s="13" t="s">
        <v>536</v>
      </c>
      <c r="D89" s="14" t="s">
        <v>483</v>
      </c>
    </row>
    <row r="90" spans="1:4" ht="80.05" customHeight="1" x14ac:dyDescent="0.3">
      <c r="A90" s="12">
        <v>88</v>
      </c>
      <c r="B90" s="12" t="s">
        <v>442</v>
      </c>
      <c r="C90" s="13" t="s">
        <v>537</v>
      </c>
      <c r="D90" s="14" t="s">
        <v>483</v>
      </c>
    </row>
    <row r="91" spans="1:4" ht="80.05" customHeight="1" x14ac:dyDescent="0.3">
      <c r="A91" s="12">
        <v>89</v>
      </c>
      <c r="B91" s="12" t="s">
        <v>442</v>
      </c>
      <c r="C91" s="13" t="s">
        <v>538</v>
      </c>
      <c r="D91" s="14" t="s">
        <v>483</v>
      </c>
    </row>
    <row r="92" spans="1:4" ht="80.05" customHeight="1" x14ac:dyDescent="0.3">
      <c r="A92" s="12">
        <v>90</v>
      </c>
      <c r="B92" s="12" t="s">
        <v>442</v>
      </c>
      <c r="C92" s="13" t="s">
        <v>539</v>
      </c>
      <c r="D92" s="14" t="s">
        <v>483</v>
      </c>
    </row>
    <row r="93" spans="1:4" ht="80.05" customHeight="1" x14ac:dyDescent="0.3">
      <c r="A93" s="12">
        <v>91</v>
      </c>
      <c r="B93" s="12" t="s">
        <v>442</v>
      </c>
      <c r="C93" s="13" t="s">
        <v>540</v>
      </c>
      <c r="D93" s="14" t="s">
        <v>483</v>
      </c>
    </row>
    <row r="94" spans="1:4" ht="80.05" customHeight="1" x14ac:dyDescent="0.3">
      <c r="A94" s="12">
        <v>92</v>
      </c>
      <c r="B94" s="12" t="s">
        <v>442</v>
      </c>
      <c r="C94" s="13" t="s">
        <v>541</v>
      </c>
      <c r="D94" s="14" t="s">
        <v>483</v>
      </c>
    </row>
    <row r="95" spans="1:4" ht="80.05" customHeight="1" x14ac:dyDescent="0.3">
      <c r="A95" s="12">
        <v>93</v>
      </c>
      <c r="B95" s="12" t="s">
        <v>442</v>
      </c>
      <c r="C95" s="13" t="s">
        <v>542</v>
      </c>
      <c r="D95" s="14" t="s">
        <v>483</v>
      </c>
    </row>
    <row r="96" spans="1:4" ht="80.05" customHeight="1" x14ac:dyDescent="0.3">
      <c r="A96" s="12">
        <v>94</v>
      </c>
      <c r="B96" s="12" t="s">
        <v>442</v>
      </c>
      <c r="C96" s="13" t="s">
        <v>543</v>
      </c>
      <c r="D96" s="14" t="s">
        <v>483</v>
      </c>
    </row>
    <row r="97" spans="1:4" ht="80.05" customHeight="1" x14ac:dyDescent="0.3">
      <c r="A97" s="12">
        <v>95</v>
      </c>
      <c r="B97" s="12" t="s">
        <v>442</v>
      </c>
      <c r="C97" s="13" t="s">
        <v>544</v>
      </c>
      <c r="D97" s="14" t="s">
        <v>483</v>
      </c>
    </row>
    <row r="98" spans="1:4" ht="80.05" customHeight="1" x14ac:dyDescent="0.3">
      <c r="A98" s="12">
        <v>96</v>
      </c>
      <c r="B98" s="12" t="s">
        <v>442</v>
      </c>
      <c r="C98" s="13" t="s">
        <v>545</v>
      </c>
      <c r="D98" s="14" t="s">
        <v>483</v>
      </c>
    </row>
    <row r="99" spans="1:4" ht="80.05" customHeight="1" x14ac:dyDescent="0.3">
      <c r="A99" s="12">
        <v>97</v>
      </c>
      <c r="B99" s="12" t="s">
        <v>442</v>
      </c>
      <c r="C99" s="13" t="s">
        <v>546</v>
      </c>
      <c r="D99" s="14" t="s">
        <v>483</v>
      </c>
    </row>
    <row r="100" spans="1:4" ht="80.05" customHeight="1" x14ac:dyDescent="0.3">
      <c r="A100" s="12">
        <v>98</v>
      </c>
      <c r="B100" s="12" t="s">
        <v>442</v>
      </c>
      <c r="C100" s="13" t="s">
        <v>547</v>
      </c>
      <c r="D100" s="14" t="s">
        <v>483</v>
      </c>
    </row>
    <row r="101" spans="1:4" ht="80.05" customHeight="1" x14ac:dyDescent="0.3">
      <c r="A101" s="12">
        <v>99</v>
      </c>
      <c r="B101" s="12" t="s">
        <v>442</v>
      </c>
      <c r="C101" s="13" t="s">
        <v>548</v>
      </c>
      <c r="D101" s="14" t="s">
        <v>483</v>
      </c>
    </row>
    <row r="102" spans="1:4" ht="80.05" customHeight="1" x14ac:dyDescent="0.3">
      <c r="A102" s="12">
        <v>100</v>
      </c>
      <c r="B102" s="12" t="s">
        <v>442</v>
      </c>
      <c r="C102" s="13" t="s">
        <v>549</v>
      </c>
      <c r="D102" s="14" t="s">
        <v>483</v>
      </c>
    </row>
    <row r="103" spans="1:4" ht="80.05" customHeight="1" x14ac:dyDescent="0.3">
      <c r="A103" s="12">
        <v>101</v>
      </c>
      <c r="B103" s="12" t="s">
        <v>442</v>
      </c>
      <c r="C103" s="13" t="s">
        <v>550</v>
      </c>
      <c r="D103" s="14" t="s">
        <v>483</v>
      </c>
    </row>
    <row r="104" spans="1:4" ht="80.05" customHeight="1" x14ac:dyDescent="0.3">
      <c r="A104" s="12">
        <v>102</v>
      </c>
      <c r="B104" s="12" t="s">
        <v>442</v>
      </c>
      <c r="C104" s="13" t="s">
        <v>551</v>
      </c>
      <c r="D104" s="14" t="s">
        <v>483</v>
      </c>
    </row>
    <row r="105" spans="1:4" ht="80.05" customHeight="1" x14ac:dyDescent="0.3">
      <c r="A105" s="12">
        <v>103</v>
      </c>
      <c r="B105" s="12" t="s">
        <v>442</v>
      </c>
      <c r="C105" s="13" t="s">
        <v>552</v>
      </c>
      <c r="D105" s="14" t="s">
        <v>483</v>
      </c>
    </row>
    <row r="106" spans="1:4" ht="80.05" customHeight="1" x14ac:dyDescent="0.3">
      <c r="A106" s="12">
        <v>104</v>
      </c>
      <c r="B106" s="12" t="s">
        <v>442</v>
      </c>
      <c r="C106" s="13" t="s">
        <v>553</v>
      </c>
      <c r="D106" s="14" t="s">
        <v>483</v>
      </c>
    </row>
    <row r="107" spans="1:4" ht="80.05" customHeight="1" x14ac:dyDescent="0.3">
      <c r="A107" s="12">
        <v>105</v>
      </c>
      <c r="B107" s="12" t="s">
        <v>442</v>
      </c>
      <c r="C107" s="13" t="s">
        <v>554</v>
      </c>
      <c r="D107" s="14" t="s">
        <v>483</v>
      </c>
    </row>
    <row r="108" spans="1:4" ht="80.05" customHeight="1" x14ac:dyDescent="0.3">
      <c r="A108" s="12">
        <v>106</v>
      </c>
      <c r="B108" s="12" t="s">
        <v>442</v>
      </c>
      <c r="C108" s="13" t="s">
        <v>555</v>
      </c>
      <c r="D108" s="14" t="s">
        <v>483</v>
      </c>
    </row>
    <row r="109" spans="1:4" ht="80.05" customHeight="1" x14ac:dyDescent="0.3">
      <c r="A109" s="12">
        <v>107</v>
      </c>
      <c r="B109" s="12" t="s">
        <v>442</v>
      </c>
      <c r="C109" s="13" t="s">
        <v>556</v>
      </c>
      <c r="D109" s="14" t="s">
        <v>483</v>
      </c>
    </row>
    <row r="110" spans="1:4" ht="80.05" customHeight="1" x14ac:dyDescent="0.3">
      <c r="A110" s="12">
        <v>108</v>
      </c>
      <c r="B110" s="12" t="s">
        <v>442</v>
      </c>
      <c r="C110" s="13" t="s">
        <v>557</v>
      </c>
      <c r="D110" s="14" t="s">
        <v>483</v>
      </c>
    </row>
    <row r="111" spans="1:4" ht="80.05" customHeight="1" x14ac:dyDescent="0.3">
      <c r="A111" s="12">
        <v>109</v>
      </c>
      <c r="B111" s="12" t="s">
        <v>442</v>
      </c>
      <c r="C111" s="13" t="s">
        <v>558</v>
      </c>
      <c r="D111" s="14" t="s">
        <v>483</v>
      </c>
    </row>
    <row r="112" spans="1:4" ht="80.05" customHeight="1" x14ac:dyDescent="0.3">
      <c r="A112" s="12">
        <v>110</v>
      </c>
      <c r="B112" s="12" t="s">
        <v>442</v>
      </c>
      <c r="C112" s="13" t="s">
        <v>559</v>
      </c>
      <c r="D112" s="14" t="s">
        <v>483</v>
      </c>
    </row>
    <row r="113" spans="1:4" ht="80.05" customHeight="1" x14ac:dyDescent="0.3">
      <c r="A113" s="12">
        <v>111</v>
      </c>
      <c r="B113" s="12" t="s">
        <v>442</v>
      </c>
      <c r="C113" s="13" t="s">
        <v>560</v>
      </c>
      <c r="D113" s="14" t="s">
        <v>483</v>
      </c>
    </row>
    <row r="114" spans="1:4" ht="80.05" customHeight="1" x14ac:dyDescent="0.3">
      <c r="A114" s="12">
        <v>112</v>
      </c>
      <c r="B114" s="12" t="s">
        <v>442</v>
      </c>
      <c r="C114" s="13" t="s">
        <v>561</v>
      </c>
      <c r="D114" s="14" t="s">
        <v>483</v>
      </c>
    </row>
    <row r="115" spans="1:4" ht="80.05" customHeight="1" x14ac:dyDescent="0.3">
      <c r="A115" s="12">
        <v>113</v>
      </c>
      <c r="B115" s="12" t="s">
        <v>442</v>
      </c>
      <c r="C115" s="13" t="s">
        <v>562</v>
      </c>
      <c r="D115" s="14" t="s">
        <v>483</v>
      </c>
    </row>
    <row r="116" spans="1:4" ht="80.05" customHeight="1" x14ac:dyDescent="0.3">
      <c r="A116" s="12">
        <v>114</v>
      </c>
      <c r="B116" s="12" t="s">
        <v>442</v>
      </c>
      <c r="C116" s="13" t="s">
        <v>563</v>
      </c>
      <c r="D116" s="14" t="s">
        <v>483</v>
      </c>
    </row>
    <row r="117" spans="1:4" ht="80.05" customHeight="1" x14ac:dyDescent="0.3">
      <c r="A117" s="12">
        <v>115</v>
      </c>
      <c r="B117" s="12" t="s">
        <v>442</v>
      </c>
      <c r="C117" s="13" t="s">
        <v>564</v>
      </c>
      <c r="D117" s="14" t="s">
        <v>483</v>
      </c>
    </row>
    <row r="118" spans="1:4" ht="80.05" customHeight="1" x14ac:dyDescent="0.3">
      <c r="A118" s="12">
        <v>116</v>
      </c>
      <c r="B118" s="12" t="s">
        <v>442</v>
      </c>
      <c r="C118" s="13" t="s">
        <v>565</v>
      </c>
      <c r="D118" s="14" t="s">
        <v>483</v>
      </c>
    </row>
    <row r="119" spans="1:4" ht="80.05" customHeight="1" x14ac:dyDescent="0.3">
      <c r="A119" s="12">
        <v>117</v>
      </c>
      <c r="B119" s="12" t="s">
        <v>442</v>
      </c>
      <c r="C119" s="13" t="s">
        <v>566</v>
      </c>
      <c r="D119" s="14" t="s">
        <v>483</v>
      </c>
    </row>
    <row r="120" spans="1:4" ht="80.05" customHeight="1" x14ac:dyDescent="0.3">
      <c r="A120" s="12">
        <v>118</v>
      </c>
      <c r="B120" s="12" t="s">
        <v>442</v>
      </c>
      <c r="C120" s="13" t="s">
        <v>567</v>
      </c>
      <c r="D120" s="14" t="s">
        <v>483</v>
      </c>
    </row>
    <row r="121" spans="1:4" ht="80.05" customHeight="1" x14ac:dyDescent="0.3">
      <c r="A121" s="12">
        <v>119</v>
      </c>
      <c r="B121" s="12" t="s">
        <v>442</v>
      </c>
      <c r="C121" s="13" t="s">
        <v>568</v>
      </c>
      <c r="D121" s="14" t="s">
        <v>483</v>
      </c>
    </row>
    <row r="122" spans="1:4" ht="80.05" customHeight="1" x14ac:dyDescent="0.3">
      <c r="A122" s="12">
        <v>120</v>
      </c>
      <c r="B122" s="12" t="s">
        <v>442</v>
      </c>
      <c r="C122" s="13" t="s">
        <v>569</v>
      </c>
      <c r="D122" s="14" t="s">
        <v>570</v>
      </c>
    </row>
    <row r="123" spans="1:4" ht="80.05" customHeight="1" x14ac:dyDescent="0.3">
      <c r="A123" s="12">
        <v>121</v>
      </c>
      <c r="B123" s="12" t="s">
        <v>442</v>
      </c>
      <c r="C123" s="13" t="s">
        <v>571</v>
      </c>
      <c r="D123" s="14" t="s">
        <v>570</v>
      </c>
    </row>
    <row r="124" spans="1:4" ht="80.05" customHeight="1" x14ac:dyDescent="0.3">
      <c r="A124" s="12">
        <v>122</v>
      </c>
      <c r="B124" s="12" t="s">
        <v>442</v>
      </c>
      <c r="C124" s="13" t="s">
        <v>572</v>
      </c>
      <c r="D124" s="14" t="s">
        <v>570</v>
      </c>
    </row>
    <row r="125" spans="1:4" ht="80.05" customHeight="1" x14ac:dyDescent="0.3">
      <c r="A125" s="12">
        <v>123</v>
      </c>
      <c r="B125" s="12" t="s">
        <v>442</v>
      </c>
      <c r="C125" s="13" t="s">
        <v>573</v>
      </c>
      <c r="D125" s="14" t="s">
        <v>570</v>
      </c>
    </row>
    <row r="126" spans="1:4" ht="80.05" customHeight="1" x14ac:dyDescent="0.3">
      <c r="A126" s="12">
        <v>124</v>
      </c>
      <c r="B126" s="12" t="s">
        <v>442</v>
      </c>
      <c r="C126" s="13" t="s">
        <v>574</v>
      </c>
      <c r="D126" s="14" t="s">
        <v>570</v>
      </c>
    </row>
    <row r="127" spans="1:4" ht="80.05" customHeight="1" x14ac:dyDescent="0.3">
      <c r="A127" s="12">
        <v>125</v>
      </c>
      <c r="B127" s="12" t="s">
        <v>442</v>
      </c>
      <c r="C127" s="13" t="s">
        <v>575</v>
      </c>
      <c r="D127" s="14" t="s">
        <v>570</v>
      </c>
    </row>
    <row r="128" spans="1:4" ht="80.05" customHeight="1" x14ac:dyDescent="0.3">
      <c r="A128" s="12">
        <v>126</v>
      </c>
      <c r="B128" s="12" t="s">
        <v>442</v>
      </c>
      <c r="C128" s="13" t="s">
        <v>576</v>
      </c>
      <c r="D128" s="14" t="s">
        <v>570</v>
      </c>
    </row>
    <row r="129" spans="1:4" ht="80.05" customHeight="1" x14ac:dyDescent="0.3">
      <c r="A129" s="12">
        <v>127</v>
      </c>
      <c r="B129" s="12" t="s">
        <v>442</v>
      </c>
      <c r="C129" s="13" t="s">
        <v>577</v>
      </c>
      <c r="D129" s="14" t="s">
        <v>570</v>
      </c>
    </row>
    <row r="130" spans="1:4" ht="80.05" customHeight="1" x14ac:dyDescent="0.3">
      <c r="A130" s="12">
        <v>128</v>
      </c>
      <c r="B130" s="12" t="s">
        <v>442</v>
      </c>
      <c r="C130" s="13" t="s">
        <v>578</v>
      </c>
      <c r="D130" s="14" t="s">
        <v>570</v>
      </c>
    </row>
    <row r="131" spans="1:4" ht="80.05" customHeight="1" x14ac:dyDescent="0.3">
      <c r="A131" s="12">
        <v>129</v>
      </c>
      <c r="B131" s="12" t="s">
        <v>442</v>
      </c>
      <c r="C131" s="13" t="s">
        <v>579</v>
      </c>
      <c r="D131" s="14" t="s">
        <v>570</v>
      </c>
    </row>
    <row r="132" spans="1:4" ht="80.05" customHeight="1" x14ac:dyDescent="0.3">
      <c r="A132" s="12">
        <v>130</v>
      </c>
      <c r="B132" s="12" t="s">
        <v>442</v>
      </c>
      <c r="C132" s="13" t="s">
        <v>580</v>
      </c>
      <c r="D132" s="14" t="s">
        <v>570</v>
      </c>
    </row>
    <row r="133" spans="1:4" ht="80.05" customHeight="1" x14ac:dyDescent="0.3">
      <c r="A133" s="12">
        <v>131</v>
      </c>
      <c r="B133" s="12" t="s">
        <v>442</v>
      </c>
      <c r="C133" s="13" t="s">
        <v>581</v>
      </c>
      <c r="D133" s="14" t="s">
        <v>570</v>
      </c>
    </row>
    <row r="134" spans="1:4" ht="80.05" customHeight="1" x14ac:dyDescent="0.3">
      <c r="A134" s="12">
        <v>132</v>
      </c>
      <c r="B134" s="12" t="s">
        <v>442</v>
      </c>
      <c r="C134" s="13" t="s">
        <v>582</v>
      </c>
      <c r="D134" s="14" t="s">
        <v>570</v>
      </c>
    </row>
    <row r="135" spans="1:4" ht="80.05" customHeight="1" x14ac:dyDescent="0.3">
      <c r="A135" s="12">
        <v>133</v>
      </c>
      <c r="B135" s="12" t="s">
        <v>442</v>
      </c>
      <c r="C135" s="13" t="s">
        <v>583</v>
      </c>
      <c r="D135" s="14" t="s">
        <v>570</v>
      </c>
    </row>
    <row r="136" spans="1:4" ht="80.05" customHeight="1" x14ac:dyDescent="0.3">
      <c r="A136" s="12">
        <v>134</v>
      </c>
      <c r="B136" s="12" t="s">
        <v>442</v>
      </c>
      <c r="C136" s="13" t="s">
        <v>584</v>
      </c>
      <c r="D136" s="14" t="s">
        <v>570</v>
      </c>
    </row>
    <row r="137" spans="1:4" ht="80.05" customHeight="1" x14ac:dyDescent="0.3">
      <c r="A137" s="12">
        <v>135</v>
      </c>
      <c r="B137" s="12" t="s">
        <v>442</v>
      </c>
      <c r="C137" s="13" t="s">
        <v>585</v>
      </c>
      <c r="D137" s="14" t="s">
        <v>570</v>
      </c>
    </row>
    <row r="138" spans="1:4" ht="80.05" customHeight="1" x14ac:dyDescent="0.3">
      <c r="A138" s="12">
        <v>136</v>
      </c>
      <c r="B138" s="12" t="s">
        <v>442</v>
      </c>
      <c r="C138" s="13" t="s">
        <v>586</v>
      </c>
      <c r="D138" s="14" t="s">
        <v>570</v>
      </c>
    </row>
    <row r="139" spans="1:4" ht="80.05" customHeight="1" x14ac:dyDescent="0.3">
      <c r="A139" s="12">
        <v>137</v>
      </c>
      <c r="B139" s="12" t="s">
        <v>442</v>
      </c>
      <c r="C139" s="13" t="s">
        <v>587</v>
      </c>
      <c r="D139" s="14" t="s">
        <v>588</v>
      </c>
    </row>
    <row r="140" spans="1:4" ht="80.05" customHeight="1" x14ac:dyDescent="0.3">
      <c r="A140" s="12">
        <v>138</v>
      </c>
      <c r="B140" s="12" t="s">
        <v>442</v>
      </c>
      <c r="C140" s="13" t="s">
        <v>589</v>
      </c>
      <c r="D140" s="14" t="s">
        <v>588</v>
      </c>
    </row>
    <row r="141" spans="1:4" ht="80.05" customHeight="1" x14ac:dyDescent="0.3">
      <c r="A141" s="12">
        <v>139</v>
      </c>
      <c r="B141" s="12" t="s">
        <v>442</v>
      </c>
      <c r="C141" s="13" t="s">
        <v>590</v>
      </c>
      <c r="D141" s="14" t="s">
        <v>588</v>
      </c>
    </row>
    <row r="142" spans="1:4" ht="80.05" customHeight="1" x14ac:dyDescent="0.3">
      <c r="A142" s="12">
        <v>140</v>
      </c>
      <c r="B142" s="12" t="s">
        <v>442</v>
      </c>
      <c r="C142" s="13" t="s">
        <v>591</v>
      </c>
      <c r="D142" s="14" t="s">
        <v>588</v>
      </c>
    </row>
    <row r="143" spans="1:4" ht="80.05" customHeight="1" x14ac:dyDescent="0.3">
      <c r="A143" s="12">
        <v>141</v>
      </c>
      <c r="B143" s="12" t="s">
        <v>442</v>
      </c>
      <c r="C143" s="13" t="s">
        <v>592</v>
      </c>
      <c r="D143" s="14" t="s">
        <v>588</v>
      </c>
    </row>
    <row r="144" spans="1:4" ht="80.05" customHeight="1" x14ac:dyDescent="0.3">
      <c r="A144" s="12">
        <v>142</v>
      </c>
      <c r="B144" s="12" t="s">
        <v>442</v>
      </c>
      <c r="C144" s="13" t="s">
        <v>593</v>
      </c>
      <c r="D144" s="14" t="s">
        <v>588</v>
      </c>
    </row>
    <row r="145" spans="1:4" ht="80.05" customHeight="1" x14ac:dyDescent="0.3">
      <c r="A145" s="12">
        <v>143</v>
      </c>
      <c r="B145" s="12" t="s">
        <v>442</v>
      </c>
      <c r="C145" s="13" t="s">
        <v>594</v>
      </c>
      <c r="D145" s="14" t="s">
        <v>588</v>
      </c>
    </row>
    <row r="146" spans="1:4" ht="80.05" customHeight="1" x14ac:dyDescent="0.3">
      <c r="A146" s="12">
        <v>144</v>
      </c>
      <c r="B146" s="12" t="s">
        <v>442</v>
      </c>
      <c r="C146" s="13" t="s">
        <v>595</v>
      </c>
      <c r="D146" s="14" t="s">
        <v>588</v>
      </c>
    </row>
    <row r="147" spans="1:4" ht="80.05" customHeight="1" x14ac:dyDescent="0.3">
      <c r="A147" s="12">
        <v>145</v>
      </c>
      <c r="B147" s="12" t="s">
        <v>442</v>
      </c>
      <c r="C147" s="13" t="s">
        <v>596</v>
      </c>
      <c r="D147" s="14" t="s">
        <v>588</v>
      </c>
    </row>
    <row r="148" spans="1:4" ht="80.05" customHeight="1" x14ac:dyDescent="0.3">
      <c r="A148" s="12">
        <v>146</v>
      </c>
      <c r="B148" s="12" t="s">
        <v>442</v>
      </c>
      <c r="C148" s="13" t="s">
        <v>597</v>
      </c>
      <c r="D148" s="14" t="s">
        <v>598</v>
      </c>
    </row>
    <row r="149" spans="1:4" ht="80.05" customHeight="1" x14ac:dyDescent="0.3">
      <c r="A149" s="12">
        <v>147</v>
      </c>
      <c r="B149" s="12" t="s">
        <v>442</v>
      </c>
      <c r="C149" s="13" t="s">
        <v>599</v>
      </c>
      <c r="D149" s="14" t="s">
        <v>598</v>
      </c>
    </row>
    <row r="150" spans="1:4" ht="80.05" customHeight="1" x14ac:dyDescent="0.3">
      <c r="A150" s="12">
        <v>148</v>
      </c>
      <c r="B150" s="12" t="s">
        <v>442</v>
      </c>
      <c r="C150" s="13" t="s">
        <v>600</v>
      </c>
      <c r="D150" s="14" t="s">
        <v>601</v>
      </c>
    </row>
    <row r="151" spans="1:4" ht="80.05" customHeight="1" x14ac:dyDescent="0.3">
      <c r="A151" s="12">
        <v>149</v>
      </c>
      <c r="B151" s="12" t="s">
        <v>442</v>
      </c>
      <c r="C151" s="13" t="s">
        <v>602</v>
      </c>
      <c r="D151" s="14" t="s">
        <v>601</v>
      </c>
    </row>
    <row r="152" spans="1:4" ht="80.05" customHeight="1" x14ac:dyDescent="0.3">
      <c r="A152" s="12">
        <v>150</v>
      </c>
      <c r="B152" s="12" t="s">
        <v>442</v>
      </c>
      <c r="C152" s="13" t="s">
        <v>603</v>
      </c>
      <c r="D152" s="14" t="s">
        <v>601</v>
      </c>
    </row>
    <row r="153" spans="1:4" ht="80.05" customHeight="1" x14ac:dyDescent="0.3">
      <c r="A153" s="12">
        <v>151</v>
      </c>
      <c r="B153" s="12" t="s">
        <v>442</v>
      </c>
      <c r="C153" s="13" t="s">
        <v>604</v>
      </c>
      <c r="D153" s="14" t="s">
        <v>601</v>
      </c>
    </row>
    <row r="154" spans="1:4" ht="80.05" customHeight="1" x14ac:dyDescent="0.3">
      <c r="A154" s="12">
        <v>152</v>
      </c>
      <c r="B154" s="12" t="s">
        <v>442</v>
      </c>
      <c r="C154" s="13" t="s">
        <v>605</v>
      </c>
      <c r="D154" s="14" t="s">
        <v>601</v>
      </c>
    </row>
    <row r="155" spans="1:4" ht="80.05" customHeight="1" x14ac:dyDescent="0.3">
      <c r="A155" s="12">
        <v>153</v>
      </c>
      <c r="B155" s="12" t="s">
        <v>442</v>
      </c>
      <c r="C155" s="13" t="s">
        <v>606</v>
      </c>
      <c r="D155" s="14" t="s">
        <v>463</v>
      </c>
    </row>
    <row r="156" spans="1:4" ht="80.05" customHeight="1" x14ac:dyDescent="0.3">
      <c r="A156" s="12">
        <v>154</v>
      </c>
      <c r="B156" s="12" t="s">
        <v>442</v>
      </c>
      <c r="C156" s="13" t="s">
        <v>607</v>
      </c>
      <c r="D156" s="14" t="s">
        <v>463</v>
      </c>
    </row>
    <row r="157" spans="1:4" ht="80.05" customHeight="1" x14ac:dyDescent="0.3">
      <c r="A157" s="12">
        <v>155</v>
      </c>
      <c r="B157" s="12" t="s">
        <v>442</v>
      </c>
      <c r="C157" s="13" t="s">
        <v>608</v>
      </c>
      <c r="D157" s="14" t="s">
        <v>463</v>
      </c>
    </row>
    <row r="158" spans="1:4" ht="80.05" customHeight="1" x14ac:dyDescent="0.3">
      <c r="A158" s="12">
        <v>156</v>
      </c>
      <c r="B158" s="12" t="s">
        <v>442</v>
      </c>
      <c r="C158" s="13" t="s">
        <v>609</v>
      </c>
      <c r="D158" s="14" t="s">
        <v>463</v>
      </c>
    </row>
    <row r="159" spans="1:4" ht="80.05" customHeight="1" x14ac:dyDescent="0.3">
      <c r="A159" s="12">
        <v>157</v>
      </c>
      <c r="B159" s="12" t="s">
        <v>442</v>
      </c>
      <c r="C159" s="13" t="s">
        <v>610</v>
      </c>
      <c r="D159" s="14" t="s">
        <v>463</v>
      </c>
    </row>
    <row r="160" spans="1:4" ht="80.05" customHeight="1" x14ac:dyDescent="0.3">
      <c r="A160" s="12">
        <v>158</v>
      </c>
      <c r="B160" s="12" t="s">
        <v>442</v>
      </c>
      <c r="C160" s="13" t="s">
        <v>611</v>
      </c>
      <c r="D160" s="14" t="s">
        <v>463</v>
      </c>
    </row>
    <row r="161" spans="1:4" ht="80.05" customHeight="1" x14ac:dyDescent="0.3">
      <c r="A161" s="12">
        <v>159</v>
      </c>
      <c r="B161" s="12" t="s">
        <v>442</v>
      </c>
      <c r="C161" s="13" t="s">
        <v>612</v>
      </c>
      <c r="D161" s="14" t="s">
        <v>463</v>
      </c>
    </row>
    <row r="162" spans="1:4" ht="80.05" customHeight="1" x14ac:dyDescent="0.3">
      <c r="A162" s="12">
        <v>160</v>
      </c>
      <c r="B162" s="12" t="s">
        <v>442</v>
      </c>
      <c r="C162" s="13" t="s">
        <v>613</v>
      </c>
      <c r="D162" s="14" t="s">
        <v>614</v>
      </c>
    </row>
    <row r="163" spans="1:4" ht="80.05" customHeight="1" x14ac:dyDescent="0.3">
      <c r="A163" s="12">
        <v>161</v>
      </c>
      <c r="B163" s="12" t="s">
        <v>442</v>
      </c>
      <c r="C163" s="13" t="s">
        <v>615</v>
      </c>
      <c r="D163" s="14" t="s">
        <v>614</v>
      </c>
    </row>
    <row r="164" spans="1:4" ht="80.05" customHeight="1" x14ac:dyDescent="0.3">
      <c r="A164" s="12">
        <v>162</v>
      </c>
      <c r="B164" s="12" t="s">
        <v>442</v>
      </c>
      <c r="C164" s="13" t="s">
        <v>616</v>
      </c>
      <c r="D164" s="14" t="s">
        <v>463</v>
      </c>
    </row>
    <row r="165" spans="1:4" ht="80.05" customHeight="1" x14ac:dyDescent="0.3">
      <c r="A165" s="12">
        <v>163</v>
      </c>
      <c r="B165" s="12" t="s">
        <v>442</v>
      </c>
      <c r="C165" s="13" t="s">
        <v>617</v>
      </c>
      <c r="D165" s="14" t="s">
        <v>463</v>
      </c>
    </row>
    <row r="166" spans="1:4" ht="80.05" customHeight="1" x14ac:dyDescent="0.3">
      <c r="A166" s="12">
        <v>164</v>
      </c>
      <c r="B166" s="12" t="s">
        <v>442</v>
      </c>
      <c r="C166" s="13" t="s">
        <v>618</v>
      </c>
      <c r="D166" s="14" t="s">
        <v>463</v>
      </c>
    </row>
    <row r="167" spans="1:4" ht="80.05" customHeight="1" x14ac:dyDescent="0.3">
      <c r="A167" s="12">
        <v>165</v>
      </c>
      <c r="B167" s="12" t="s">
        <v>442</v>
      </c>
      <c r="C167" s="13" t="s">
        <v>619</v>
      </c>
      <c r="D167" s="14" t="s">
        <v>463</v>
      </c>
    </row>
    <row r="168" spans="1:4" ht="80.05" customHeight="1" x14ac:dyDescent="0.3">
      <c r="A168" s="12">
        <v>166</v>
      </c>
      <c r="B168" s="12" t="s">
        <v>442</v>
      </c>
      <c r="C168" s="13" t="s">
        <v>620</v>
      </c>
      <c r="D168" s="14" t="s">
        <v>463</v>
      </c>
    </row>
    <row r="169" spans="1:4" ht="80.05" customHeight="1" x14ac:dyDescent="0.3">
      <c r="A169" s="12">
        <v>167</v>
      </c>
      <c r="B169" s="12" t="s">
        <v>442</v>
      </c>
      <c r="C169" s="13" t="s">
        <v>621</v>
      </c>
      <c r="D169" s="14" t="s">
        <v>463</v>
      </c>
    </row>
    <row r="170" spans="1:4" ht="80.05" customHeight="1" x14ac:dyDescent="0.3">
      <c r="A170" s="12">
        <v>168</v>
      </c>
      <c r="B170" s="12" t="s">
        <v>442</v>
      </c>
      <c r="C170" s="13" t="s">
        <v>622</v>
      </c>
      <c r="D170" s="14" t="s">
        <v>463</v>
      </c>
    </row>
    <row r="171" spans="1:4" ht="80.05" customHeight="1" x14ac:dyDescent="0.3">
      <c r="A171" s="12">
        <v>169</v>
      </c>
      <c r="B171" s="12" t="s">
        <v>442</v>
      </c>
      <c r="C171" s="13" t="s">
        <v>623</v>
      </c>
      <c r="D171" s="14" t="s">
        <v>463</v>
      </c>
    </row>
    <row r="172" spans="1:4" ht="80.05" customHeight="1" x14ac:dyDescent="0.3">
      <c r="A172" s="12">
        <v>170</v>
      </c>
      <c r="B172" s="12" t="s">
        <v>442</v>
      </c>
      <c r="C172" s="13" t="s">
        <v>624</v>
      </c>
      <c r="D172" s="14" t="s">
        <v>463</v>
      </c>
    </row>
    <row r="173" spans="1:4" ht="80.05" customHeight="1" x14ac:dyDescent="0.3">
      <c r="A173" s="12">
        <v>171</v>
      </c>
      <c r="B173" s="12" t="s">
        <v>442</v>
      </c>
      <c r="C173" s="13" t="s">
        <v>625</v>
      </c>
      <c r="D173" s="14" t="s">
        <v>463</v>
      </c>
    </row>
    <row r="174" spans="1:4" ht="80.05" customHeight="1" x14ac:dyDescent="0.3">
      <c r="A174" s="12">
        <v>172</v>
      </c>
      <c r="B174" s="12" t="s">
        <v>442</v>
      </c>
      <c r="C174" s="13" t="s">
        <v>626</v>
      </c>
      <c r="D174" s="14" t="s">
        <v>463</v>
      </c>
    </row>
    <row r="175" spans="1:4" ht="80.05" customHeight="1" x14ac:dyDescent="0.3">
      <c r="A175" s="12">
        <v>173</v>
      </c>
      <c r="B175" s="12" t="s">
        <v>442</v>
      </c>
      <c r="C175" s="13" t="s">
        <v>627</v>
      </c>
      <c r="D175" s="14" t="s">
        <v>628</v>
      </c>
    </row>
    <row r="176" spans="1:4" ht="80.05" customHeight="1" x14ac:dyDescent="0.3">
      <c r="A176" s="12">
        <v>174</v>
      </c>
      <c r="B176" s="12" t="s">
        <v>442</v>
      </c>
      <c r="C176" s="13" t="s">
        <v>629</v>
      </c>
      <c r="D176" s="14" t="s">
        <v>628</v>
      </c>
    </row>
    <row r="177" spans="1:4" ht="80.05" customHeight="1" x14ac:dyDescent="0.3">
      <c r="A177" s="12">
        <v>175</v>
      </c>
      <c r="B177" s="12" t="s">
        <v>442</v>
      </c>
      <c r="C177" s="13" t="s">
        <v>630</v>
      </c>
      <c r="D177" s="14" t="s">
        <v>628</v>
      </c>
    </row>
    <row r="178" spans="1:4" ht="80.05" customHeight="1" x14ac:dyDescent="0.3">
      <c r="A178" s="12">
        <v>176</v>
      </c>
      <c r="B178" s="12" t="s">
        <v>442</v>
      </c>
      <c r="C178" s="13" t="s">
        <v>631</v>
      </c>
      <c r="D178" s="14" t="s">
        <v>628</v>
      </c>
    </row>
    <row r="179" spans="1:4" ht="80.05" customHeight="1" x14ac:dyDescent="0.3">
      <c r="A179" s="12">
        <v>177</v>
      </c>
      <c r="B179" s="12" t="s">
        <v>442</v>
      </c>
      <c r="C179" s="13" t="s">
        <v>632</v>
      </c>
      <c r="D179" s="14" t="s">
        <v>628</v>
      </c>
    </row>
    <row r="180" spans="1:4" ht="80.05" customHeight="1" x14ac:dyDescent="0.3">
      <c r="A180" s="12">
        <v>178</v>
      </c>
      <c r="B180" s="12" t="s">
        <v>442</v>
      </c>
      <c r="C180" s="13" t="s">
        <v>633</v>
      </c>
      <c r="D180" s="14" t="s">
        <v>628</v>
      </c>
    </row>
    <row r="181" spans="1:4" ht="80.05" customHeight="1" x14ac:dyDescent="0.3">
      <c r="A181" s="12">
        <v>179</v>
      </c>
      <c r="B181" s="12" t="s">
        <v>442</v>
      </c>
      <c r="C181" s="13" t="s">
        <v>634</v>
      </c>
      <c r="D181" s="14" t="s">
        <v>628</v>
      </c>
    </row>
    <row r="182" spans="1:4" ht="80.05" customHeight="1" x14ac:dyDescent="0.3">
      <c r="A182" s="12">
        <v>180</v>
      </c>
      <c r="B182" s="12" t="s">
        <v>442</v>
      </c>
      <c r="C182" s="13" t="s">
        <v>635</v>
      </c>
      <c r="D182" s="14" t="s">
        <v>628</v>
      </c>
    </row>
    <row r="183" spans="1:4" ht="80.05" customHeight="1" x14ac:dyDescent="0.3">
      <c r="A183" s="12">
        <v>181</v>
      </c>
      <c r="B183" s="12" t="s">
        <v>442</v>
      </c>
      <c r="C183" s="13" t="s">
        <v>636</v>
      </c>
      <c r="D183" s="14" t="s">
        <v>628</v>
      </c>
    </row>
    <row r="184" spans="1:4" ht="80.05" customHeight="1" x14ac:dyDescent="0.3">
      <c r="A184" s="12">
        <v>182</v>
      </c>
      <c r="B184" s="12" t="s">
        <v>442</v>
      </c>
      <c r="C184" s="13" t="s">
        <v>637</v>
      </c>
      <c r="D184" s="14" t="s">
        <v>628</v>
      </c>
    </row>
    <row r="185" spans="1:4" ht="80.05" customHeight="1" x14ac:dyDescent="0.3">
      <c r="A185" s="12">
        <v>183</v>
      </c>
      <c r="B185" s="12" t="s">
        <v>442</v>
      </c>
      <c r="C185" s="13" t="s">
        <v>638</v>
      </c>
      <c r="D185" s="14" t="s">
        <v>628</v>
      </c>
    </row>
    <row r="186" spans="1:4" ht="80.05" customHeight="1" x14ac:dyDescent="0.3">
      <c r="A186" s="12">
        <v>184</v>
      </c>
      <c r="B186" s="12" t="s">
        <v>442</v>
      </c>
      <c r="C186" s="13" t="s">
        <v>639</v>
      </c>
      <c r="D186" s="14" t="s">
        <v>628</v>
      </c>
    </row>
    <row r="187" spans="1:4" ht="80.05" customHeight="1" x14ac:dyDescent="0.3">
      <c r="A187" s="12">
        <v>185</v>
      </c>
      <c r="B187" s="12" t="s">
        <v>442</v>
      </c>
      <c r="C187" s="13" t="s">
        <v>640</v>
      </c>
      <c r="D187" s="14" t="s">
        <v>628</v>
      </c>
    </row>
    <row r="188" spans="1:4" ht="80.05" customHeight="1" x14ac:dyDescent="0.3">
      <c r="A188" s="12">
        <v>186</v>
      </c>
      <c r="B188" s="12" t="s">
        <v>442</v>
      </c>
      <c r="C188" s="13" t="s">
        <v>641</v>
      </c>
      <c r="D188" s="14" t="s">
        <v>628</v>
      </c>
    </row>
    <row r="189" spans="1:4" ht="80.05" customHeight="1" x14ac:dyDescent="0.3">
      <c r="A189" s="12">
        <v>187</v>
      </c>
      <c r="B189" s="12" t="s">
        <v>442</v>
      </c>
      <c r="C189" s="13" t="s">
        <v>642</v>
      </c>
      <c r="D189" s="14" t="s">
        <v>628</v>
      </c>
    </row>
    <row r="190" spans="1:4" ht="80.05" customHeight="1" x14ac:dyDescent="0.3">
      <c r="A190" s="12">
        <v>188</v>
      </c>
      <c r="B190" s="12" t="s">
        <v>442</v>
      </c>
      <c r="C190" s="13" t="s">
        <v>643</v>
      </c>
      <c r="D190" s="14" t="s">
        <v>628</v>
      </c>
    </row>
    <row r="191" spans="1:4" ht="80.05" customHeight="1" x14ac:dyDescent="0.3">
      <c r="A191" s="12">
        <v>189</v>
      </c>
      <c r="B191" s="12" t="s">
        <v>442</v>
      </c>
      <c r="C191" s="13" t="s">
        <v>644</v>
      </c>
      <c r="D191" s="14" t="s">
        <v>628</v>
      </c>
    </row>
    <row r="192" spans="1:4" ht="80.05" customHeight="1" x14ac:dyDescent="0.3">
      <c r="A192" s="12">
        <v>190</v>
      </c>
      <c r="B192" s="12" t="s">
        <v>442</v>
      </c>
      <c r="C192" s="13" t="s">
        <v>645</v>
      </c>
      <c r="D192" s="14" t="s">
        <v>463</v>
      </c>
    </row>
    <row r="193" spans="1:4" ht="80.05" customHeight="1" x14ac:dyDescent="0.3">
      <c r="A193" s="12">
        <v>191</v>
      </c>
      <c r="B193" s="12" t="s">
        <v>442</v>
      </c>
      <c r="C193" s="13" t="s">
        <v>646</v>
      </c>
      <c r="D193" s="14" t="s">
        <v>463</v>
      </c>
    </row>
    <row r="194" spans="1:4" ht="80.05" customHeight="1" x14ac:dyDescent="0.3">
      <c r="A194" s="12">
        <v>192</v>
      </c>
      <c r="B194" s="12" t="s">
        <v>442</v>
      </c>
      <c r="C194" s="13" t="s">
        <v>647</v>
      </c>
      <c r="D194" s="14" t="s">
        <v>483</v>
      </c>
    </row>
    <row r="195" spans="1:4" ht="80.05" customHeight="1" x14ac:dyDescent="0.3">
      <c r="A195" s="12">
        <v>193</v>
      </c>
      <c r="B195" s="12" t="s">
        <v>442</v>
      </c>
      <c r="C195" s="13" t="s">
        <v>648</v>
      </c>
      <c r="D195" s="14" t="s">
        <v>483</v>
      </c>
    </row>
    <row r="196" spans="1:4" ht="80.05" customHeight="1" x14ac:dyDescent="0.3">
      <c r="A196" s="12">
        <v>194</v>
      </c>
      <c r="B196" s="12" t="s">
        <v>442</v>
      </c>
      <c r="C196" s="13" t="s">
        <v>649</v>
      </c>
      <c r="D196" s="14" t="s">
        <v>483</v>
      </c>
    </row>
    <row r="197" spans="1:4" ht="80.05" customHeight="1" x14ac:dyDescent="0.3">
      <c r="A197" s="12">
        <v>195</v>
      </c>
      <c r="B197" s="12" t="s">
        <v>442</v>
      </c>
      <c r="C197" s="13" t="s">
        <v>650</v>
      </c>
      <c r="D197" s="14" t="s">
        <v>483</v>
      </c>
    </row>
    <row r="198" spans="1:4" ht="80.05" customHeight="1" x14ac:dyDescent="0.3">
      <c r="A198" s="12">
        <v>196</v>
      </c>
      <c r="B198" s="12" t="s">
        <v>442</v>
      </c>
      <c r="C198" s="13" t="s">
        <v>651</v>
      </c>
      <c r="D198" s="14" t="s">
        <v>483</v>
      </c>
    </row>
    <row r="199" spans="1:4" ht="80.05" customHeight="1" x14ac:dyDescent="0.3">
      <c r="A199" s="12">
        <v>197</v>
      </c>
      <c r="B199" s="12" t="s">
        <v>442</v>
      </c>
      <c r="C199" s="13" t="s">
        <v>652</v>
      </c>
      <c r="D199" s="14" t="s">
        <v>598</v>
      </c>
    </row>
    <row r="200" spans="1:4" ht="80.05" customHeight="1" x14ac:dyDescent="0.3">
      <c r="A200" s="12">
        <v>198</v>
      </c>
      <c r="B200" s="12" t="s">
        <v>442</v>
      </c>
      <c r="C200" s="13" t="s">
        <v>653</v>
      </c>
      <c r="D200" s="14" t="s">
        <v>598</v>
      </c>
    </row>
    <row r="201" spans="1:4" ht="80.05" customHeight="1" x14ac:dyDescent="0.3">
      <c r="A201" s="12">
        <v>199</v>
      </c>
      <c r="B201" s="12" t="s">
        <v>442</v>
      </c>
      <c r="C201" s="13" t="s">
        <v>654</v>
      </c>
      <c r="D201" s="14" t="s">
        <v>588</v>
      </c>
    </row>
    <row r="202" spans="1:4" ht="80.05" customHeight="1" x14ac:dyDescent="0.3">
      <c r="A202" s="12">
        <v>200</v>
      </c>
      <c r="B202" s="12" t="s">
        <v>442</v>
      </c>
      <c r="C202" s="13" t="s">
        <v>655</v>
      </c>
      <c r="D202" s="14" t="s">
        <v>588</v>
      </c>
    </row>
    <row r="203" spans="1:4" ht="80.05" customHeight="1" x14ac:dyDescent="0.3">
      <c r="A203" s="12">
        <v>201</v>
      </c>
      <c r="B203" s="12" t="s">
        <v>442</v>
      </c>
      <c r="C203" s="13" t="s">
        <v>656</v>
      </c>
      <c r="D203" s="14" t="s">
        <v>588</v>
      </c>
    </row>
    <row r="204" spans="1:4" ht="80.05" customHeight="1" x14ac:dyDescent="0.3">
      <c r="A204" s="12">
        <v>202</v>
      </c>
      <c r="B204" s="12" t="s">
        <v>442</v>
      </c>
      <c r="C204" s="13" t="s">
        <v>657</v>
      </c>
      <c r="D204" s="14" t="s">
        <v>483</v>
      </c>
    </row>
    <row r="205" spans="1:4" ht="80.05" customHeight="1" x14ac:dyDescent="0.3">
      <c r="A205" s="12">
        <v>203</v>
      </c>
      <c r="B205" s="12" t="s">
        <v>442</v>
      </c>
      <c r="C205" s="13" t="s">
        <v>658</v>
      </c>
      <c r="D205" s="14" t="s">
        <v>483</v>
      </c>
    </row>
    <row r="206" spans="1:4" ht="80.05" customHeight="1" x14ac:dyDescent="0.3">
      <c r="A206" s="12">
        <v>204</v>
      </c>
      <c r="B206" s="12" t="s">
        <v>442</v>
      </c>
      <c r="C206" s="13" t="s">
        <v>659</v>
      </c>
      <c r="D206" s="14" t="s">
        <v>483</v>
      </c>
    </row>
    <row r="207" spans="1:4" ht="80.05" customHeight="1" x14ac:dyDescent="0.3">
      <c r="A207" s="12">
        <v>205</v>
      </c>
      <c r="B207" s="12" t="s">
        <v>442</v>
      </c>
      <c r="C207" s="13" t="s">
        <v>660</v>
      </c>
      <c r="D207" s="14" t="s">
        <v>483</v>
      </c>
    </row>
    <row r="208" spans="1:4" ht="80.05" customHeight="1" x14ac:dyDescent="0.3">
      <c r="A208" s="12">
        <v>206</v>
      </c>
      <c r="B208" s="12" t="s">
        <v>442</v>
      </c>
      <c r="C208" s="13" t="s">
        <v>661</v>
      </c>
      <c r="D208" s="14" t="s">
        <v>483</v>
      </c>
    </row>
    <row r="209" spans="1:4" ht="80.05" customHeight="1" x14ac:dyDescent="0.3">
      <c r="A209" s="12">
        <v>207</v>
      </c>
      <c r="B209" s="12" t="s">
        <v>442</v>
      </c>
      <c r="C209" s="13" t="s">
        <v>662</v>
      </c>
      <c r="D209" s="14" t="s">
        <v>483</v>
      </c>
    </row>
    <row r="210" spans="1:4" ht="80.05" customHeight="1" x14ac:dyDescent="0.3">
      <c r="A210" s="12">
        <v>208</v>
      </c>
      <c r="B210" s="12" t="s">
        <v>442</v>
      </c>
      <c r="C210" s="13" t="s">
        <v>663</v>
      </c>
      <c r="D210" s="14" t="s">
        <v>483</v>
      </c>
    </row>
    <row r="211" spans="1:4" ht="80.05" customHeight="1" x14ac:dyDescent="0.3">
      <c r="A211" s="12">
        <v>209</v>
      </c>
      <c r="B211" s="12" t="s">
        <v>442</v>
      </c>
      <c r="C211" s="13" t="s">
        <v>664</v>
      </c>
      <c r="D211" s="14" t="s">
        <v>483</v>
      </c>
    </row>
    <row r="212" spans="1:4" ht="80.05" customHeight="1" x14ac:dyDescent="0.3">
      <c r="A212" s="12">
        <v>210</v>
      </c>
      <c r="B212" s="12" t="s">
        <v>442</v>
      </c>
      <c r="C212" s="13" t="s">
        <v>665</v>
      </c>
      <c r="D212" s="14" t="s">
        <v>483</v>
      </c>
    </row>
    <row r="213" spans="1:4" ht="80.05" customHeight="1" x14ac:dyDescent="0.3">
      <c r="A213" s="12">
        <v>211</v>
      </c>
      <c r="B213" s="12" t="s">
        <v>442</v>
      </c>
      <c r="C213" s="13" t="s">
        <v>666</v>
      </c>
      <c r="D213" s="14" t="s">
        <v>483</v>
      </c>
    </row>
    <row r="214" spans="1:4" ht="80.05" customHeight="1" x14ac:dyDescent="0.3">
      <c r="A214" s="12">
        <v>212</v>
      </c>
      <c r="B214" s="12" t="s">
        <v>442</v>
      </c>
      <c r="C214" s="13" t="s">
        <v>667</v>
      </c>
      <c r="D214" s="14" t="s">
        <v>483</v>
      </c>
    </row>
    <row r="215" spans="1:4" ht="80.05" customHeight="1" x14ac:dyDescent="0.3">
      <c r="A215" s="12">
        <v>213</v>
      </c>
      <c r="B215" s="12" t="s">
        <v>442</v>
      </c>
      <c r="C215" s="13" t="s">
        <v>668</v>
      </c>
      <c r="D215" s="14" t="s">
        <v>483</v>
      </c>
    </row>
    <row r="216" spans="1:4" ht="80.05" customHeight="1" x14ac:dyDescent="0.3">
      <c r="A216" s="12">
        <v>214</v>
      </c>
      <c r="B216" s="12" t="s">
        <v>442</v>
      </c>
      <c r="C216" s="13" t="s">
        <v>669</v>
      </c>
      <c r="D216" s="14" t="s">
        <v>483</v>
      </c>
    </row>
    <row r="217" spans="1:4" ht="80.05" customHeight="1" x14ac:dyDescent="0.3">
      <c r="A217" s="12">
        <v>215</v>
      </c>
      <c r="B217" s="12" t="s">
        <v>442</v>
      </c>
      <c r="C217" s="13" t="s">
        <v>670</v>
      </c>
      <c r="D217" s="14" t="s">
        <v>483</v>
      </c>
    </row>
    <row r="218" spans="1:4" ht="80.05" customHeight="1" x14ac:dyDescent="0.3">
      <c r="A218" s="12">
        <v>216</v>
      </c>
      <c r="B218" s="12" t="s">
        <v>442</v>
      </c>
      <c r="C218" s="13" t="s">
        <v>671</v>
      </c>
      <c r="D218" s="14" t="s">
        <v>483</v>
      </c>
    </row>
    <row r="219" spans="1:4" ht="80.05" customHeight="1" x14ac:dyDescent="0.3">
      <c r="A219" s="12">
        <v>217</v>
      </c>
      <c r="B219" s="12" t="s">
        <v>442</v>
      </c>
      <c r="C219" s="13" t="s">
        <v>672</v>
      </c>
      <c r="D219" s="14" t="s">
        <v>483</v>
      </c>
    </row>
    <row r="220" spans="1:4" ht="80.05" customHeight="1" x14ac:dyDescent="0.3">
      <c r="A220" s="12">
        <v>218</v>
      </c>
      <c r="B220" s="12" t="s">
        <v>442</v>
      </c>
      <c r="C220" s="13" t="s">
        <v>673</v>
      </c>
      <c r="D220" s="14" t="s">
        <v>483</v>
      </c>
    </row>
    <row r="221" spans="1:4" ht="80.05" customHeight="1" x14ac:dyDescent="0.3">
      <c r="A221" s="12">
        <v>219</v>
      </c>
      <c r="B221" s="12" t="s">
        <v>442</v>
      </c>
      <c r="C221" s="13" t="s">
        <v>674</v>
      </c>
      <c r="D221" s="14" t="s">
        <v>483</v>
      </c>
    </row>
    <row r="222" spans="1:4" ht="80.05" customHeight="1" x14ac:dyDescent="0.3">
      <c r="A222" s="12">
        <v>220</v>
      </c>
      <c r="B222" s="12" t="s">
        <v>442</v>
      </c>
      <c r="C222" s="13" t="s">
        <v>675</v>
      </c>
      <c r="D222" s="14" t="s">
        <v>483</v>
      </c>
    </row>
    <row r="223" spans="1:4" ht="80.05" customHeight="1" x14ac:dyDescent="0.3">
      <c r="A223" s="12">
        <v>221</v>
      </c>
      <c r="B223" s="12" t="s">
        <v>442</v>
      </c>
      <c r="C223" s="13" t="s">
        <v>676</v>
      </c>
      <c r="D223" s="14" t="s">
        <v>483</v>
      </c>
    </row>
    <row r="224" spans="1:4" ht="80.05" customHeight="1" x14ac:dyDescent="0.3">
      <c r="A224" s="12">
        <v>222</v>
      </c>
      <c r="B224" s="12" t="s">
        <v>442</v>
      </c>
      <c r="C224" s="13" t="s">
        <v>677</v>
      </c>
      <c r="D224" s="14" t="s">
        <v>483</v>
      </c>
    </row>
    <row r="225" spans="1:4" ht="80.05" customHeight="1" x14ac:dyDescent="0.3">
      <c r="A225" s="12">
        <v>223</v>
      </c>
      <c r="B225" s="12" t="s">
        <v>442</v>
      </c>
      <c r="C225" s="13" t="s">
        <v>678</v>
      </c>
      <c r="D225" s="14" t="s">
        <v>483</v>
      </c>
    </row>
    <row r="226" spans="1:4" ht="80.05" customHeight="1" x14ac:dyDescent="0.3">
      <c r="A226" s="12">
        <v>224</v>
      </c>
      <c r="B226" s="12" t="s">
        <v>442</v>
      </c>
      <c r="C226" s="13" t="s">
        <v>679</v>
      </c>
      <c r="D226" s="14" t="s">
        <v>483</v>
      </c>
    </row>
    <row r="227" spans="1:4" ht="80.05" customHeight="1" x14ac:dyDescent="0.3">
      <c r="A227" s="12">
        <v>225</v>
      </c>
      <c r="B227" s="12" t="s">
        <v>442</v>
      </c>
      <c r="C227" s="13" t="s">
        <v>680</v>
      </c>
      <c r="D227" s="14" t="s">
        <v>483</v>
      </c>
    </row>
    <row r="228" spans="1:4" ht="80.05" customHeight="1" x14ac:dyDescent="0.3">
      <c r="A228" s="12">
        <v>226</v>
      </c>
      <c r="B228" s="12" t="s">
        <v>442</v>
      </c>
      <c r="C228" s="13" t="s">
        <v>681</v>
      </c>
      <c r="D228" s="14" t="s">
        <v>483</v>
      </c>
    </row>
    <row r="229" spans="1:4" ht="80.05" customHeight="1" x14ac:dyDescent="0.3">
      <c r="A229" s="12">
        <v>227</v>
      </c>
      <c r="B229" s="12" t="s">
        <v>442</v>
      </c>
      <c r="C229" s="13" t="s">
        <v>682</v>
      </c>
      <c r="D229" s="14" t="s">
        <v>483</v>
      </c>
    </row>
    <row r="230" spans="1:4" ht="80.05" customHeight="1" x14ac:dyDescent="0.3">
      <c r="A230" s="12">
        <v>228</v>
      </c>
      <c r="B230" s="12" t="s">
        <v>442</v>
      </c>
      <c r="C230" s="13" t="s">
        <v>683</v>
      </c>
      <c r="D230" s="14" t="s">
        <v>483</v>
      </c>
    </row>
    <row r="231" spans="1:4" ht="80.05" customHeight="1" x14ac:dyDescent="0.3">
      <c r="A231" s="12">
        <v>229</v>
      </c>
      <c r="B231" s="12" t="s">
        <v>442</v>
      </c>
      <c r="C231" s="13" t="s">
        <v>684</v>
      </c>
      <c r="D231" s="14" t="s">
        <v>483</v>
      </c>
    </row>
    <row r="232" spans="1:4" ht="80.05" customHeight="1" x14ac:dyDescent="0.3">
      <c r="A232" s="12">
        <v>230</v>
      </c>
      <c r="B232" s="12" t="s">
        <v>442</v>
      </c>
      <c r="C232" s="13" t="s">
        <v>685</v>
      </c>
      <c r="D232" s="14" t="s">
        <v>483</v>
      </c>
    </row>
    <row r="233" spans="1:4" ht="80.05" customHeight="1" x14ac:dyDescent="0.3">
      <c r="A233" s="12">
        <v>231</v>
      </c>
      <c r="B233" s="12" t="s">
        <v>686</v>
      </c>
      <c r="C233" s="13" t="s">
        <v>687</v>
      </c>
      <c r="D233" s="14" t="s">
        <v>688</v>
      </c>
    </row>
    <row r="234" spans="1:4" ht="80.05" customHeight="1" x14ac:dyDescent="0.3">
      <c r="A234" s="12">
        <v>232</v>
      </c>
      <c r="B234" s="12" t="s">
        <v>686</v>
      </c>
      <c r="C234" s="13" t="s">
        <v>689</v>
      </c>
      <c r="D234" s="14" t="s">
        <v>690</v>
      </c>
    </row>
    <row r="235" spans="1:4" ht="80.05" customHeight="1" x14ac:dyDescent="0.3">
      <c r="A235" s="12">
        <v>233</v>
      </c>
      <c r="B235" s="12" t="s">
        <v>686</v>
      </c>
      <c r="C235" s="13" t="s">
        <v>691</v>
      </c>
      <c r="D235" s="14" t="s">
        <v>692</v>
      </c>
    </row>
    <row r="236" spans="1:4" ht="80.05" customHeight="1" x14ac:dyDescent="0.3">
      <c r="A236" s="12">
        <v>234</v>
      </c>
      <c r="B236" s="12" t="s">
        <v>686</v>
      </c>
      <c r="C236" s="13" t="s">
        <v>693</v>
      </c>
      <c r="D236" s="14" t="s">
        <v>694</v>
      </c>
    </row>
    <row r="237" spans="1:4" ht="80.05" customHeight="1" x14ac:dyDescent="0.3">
      <c r="A237" s="12">
        <v>235</v>
      </c>
      <c r="B237" s="12" t="s">
        <v>686</v>
      </c>
      <c r="C237" s="13" t="s">
        <v>695</v>
      </c>
      <c r="D237" s="14" t="s">
        <v>696</v>
      </c>
    </row>
    <row r="238" spans="1:4" ht="80.05" customHeight="1" x14ac:dyDescent="0.3">
      <c r="A238" s="12">
        <v>236</v>
      </c>
      <c r="B238" s="12" t="s">
        <v>686</v>
      </c>
      <c r="C238" s="13" t="s">
        <v>697</v>
      </c>
      <c r="D238" s="14" t="s">
        <v>698</v>
      </c>
    </row>
    <row r="239" spans="1:4" ht="80.05" customHeight="1" x14ac:dyDescent="0.3">
      <c r="A239" s="12">
        <v>237</v>
      </c>
      <c r="B239" s="12" t="s">
        <v>686</v>
      </c>
      <c r="C239" s="13" t="s">
        <v>699</v>
      </c>
      <c r="D239" s="14" t="s">
        <v>700</v>
      </c>
    </row>
    <row r="240" spans="1:4" ht="80.05" customHeight="1" x14ac:dyDescent="0.3">
      <c r="A240" s="12">
        <v>238</v>
      </c>
      <c r="B240" s="12" t="s">
        <v>686</v>
      </c>
      <c r="C240" s="13" t="s">
        <v>701</v>
      </c>
      <c r="D240" s="14" t="s">
        <v>702</v>
      </c>
    </row>
    <row r="241" spans="1:4" ht="80.05" customHeight="1" x14ac:dyDescent="0.3">
      <c r="A241" s="12">
        <v>239</v>
      </c>
      <c r="B241" s="12" t="s">
        <v>686</v>
      </c>
      <c r="C241" s="13" t="s">
        <v>703</v>
      </c>
      <c r="D241" s="14" t="s">
        <v>704</v>
      </c>
    </row>
    <row r="242" spans="1:4" ht="80.05" customHeight="1" x14ac:dyDescent="0.3">
      <c r="A242" s="12">
        <v>240</v>
      </c>
      <c r="B242" s="12" t="s">
        <v>686</v>
      </c>
      <c r="C242" s="13" t="s">
        <v>705</v>
      </c>
      <c r="D242" s="14" t="s">
        <v>706</v>
      </c>
    </row>
    <row r="243" spans="1:4" ht="80.05" customHeight="1" x14ac:dyDescent="0.3">
      <c r="A243" s="12">
        <v>241</v>
      </c>
      <c r="B243" s="12" t="s">
        <v>686</v>
      </c>
      <c r="C243" s="13" t="s">
        <v>707</v>
      </c>
      <c r="D243" s="14" t="s">
        <v>706</v>
      </c>
    </row>
    <row r="244" spans="1:4" ht="80.05" customHeight="1" x14ac:dyDescent="0.3">
      <c r="A244" s="12">
        <v>242</v>
      </c>
      <c r="B244" s="12" t="s">
        <v>686</v>
      </c>
      <c r="C244" s="13" t="s">
        <v>708</v>
      </c>
      <c r="D244" s="14" t="s">
        <v>709</v>
      </c>
    </row>
    <row r="245" spans="1:4" ht="80.05" customHeight="1" x14ac:dyDescent="0.3">
      <c r="A245" s="12">
        <v>243</v>
      </c>
      <c r="B245" s="12" t="s">
        <v>686</v>
      </c>
      <c r="C245" s="13" t="s">
        <v>710</v>
      </c>
      <c r="D245" s="14" t="s">
        <v>711</v>
      </c>
    </row>
    <row r="246" spans="1:4" ht="80.05" customHeight="1" x14ac:dyDescent="0.3">
      <c r="A246" s="12">
        <v>244</v>
      </c>
      <c r="B246" s="12" t="s">
        <v>686</v>
      </c>
      <c r="C246" s="13" t="s">
        <v>712</v>
      </c>
      <c r="D246" s="14" t="s">
        <v>713</v>
      </c>
    </row>
    <row r="247" spans="1:4" ht="80.05" customHeight="1" x14ac:dyDescent="0.3">
      <c r="A247" s="12">
        <v>245</v>
      </c>
      <c r="B247" s="12" t="s">
        <v>686</v>
      </c>
      <c r="C247" s="13" t="s">
        <v>714</v>
      </c>
      <c r="D247" s="14" t="s">
        <v>715</v>
      </c>
    </row>
    <row r="248" spans="1:4" ht="80.05" customHeight="1" x14ac:dyDescent="0.3">
      <c r="A248" s="12">
        <v>246</v>
      </c>
      <c r="B248" s="12" t="s">
        <v>686</v>
      </c>
      <c r="C248" s="13" t="s">
        <v>716</v>
      </c>
      <c r="D248" s="14" t="s">
        <v>717</v>
      </c>
    </row>
    <row r="249" spans="1:4" ht="80.05" customHeight="1" x14ac:dyDescent="0.3">
      <c r="A249" s="12">
        <v>247</v>
      </c>
      <c r="B249" s="12" t="s">
        <v>686</v>
      </c>
      <c r="C249" s="13" t="s">
        <v>718</v>
      </c>
      <c r="D249" s="14" t="s">
        <v>719</v>
      </c>
    </row>
    <row r="250" spans="1:4" ht="80.05" customHeight="1" x14ac:dyDescent="0.3">
      <c r="A250" s="12">
        <v>248</v>
      </c>
      <c r="B250" s="12" t="s">
        <v>686</v>
      </c>
      <c r="C250" s="13" t="s">
        <v>720</v>
      </c>
      <c r="D250" s="14" t="s">
        <v>721</v>
      </c>
    </row>
    <row r="251" spans="1:4" ht="80.05" customHeight="1" x14ac:dyDescent="0.3">
      <c r="A251" s="12">
        <v>249</v>
      </c>
      <c r="B251" s="12" t="s">
        <v>686</v>
      </c>
      <c r="C251" s="13" t="s">
        <v>722</v>
      </c>
      <c r="D251" s="14" t="s">
        <v>723</v>
      </c>
    </row>
    <row r="252" spans="1:4" ht="80.05" customHeight="1" x14ac:dyDescent="0.3">
      <c r="A252" s="12">
        <v>250</v>
      </c>
      <c r="B252" s="12" t="s">
        <v>686</v>
      </c>
      <c r="C252" s="13" t="s">
        <v>724</v>
      </c>
      <c r="D252" s="14" t="s">
        <v>725</v>
      </c>
    </row>
    <row r="253" spans="1:4" ht="80.05" customHeight="1" x14ac:dyDescent="0.3">
      <c r="A253" s="12">
        <v>251</v>
      </c>
      <c r="B253" s="12" t="s">
        <v>686</v>
      </c>
      <c r="C253" s="13" t="s">
        <v>726</v>
      </c>
      <c r="D253" s="14" t="s">
        <v>727</v>
      </c>
    </row>
    <row r="254" spans="1:4" ht="80.05" customHeight="1" x14ac:dyDescent="0.3">
      <c r="A254" s="12">
        <v>252</v>
      </c>
      <c r="B254" s="12" t="s">
        <v>686</v>
      </c>
      <c r="C254" s="13" t="s">
        <v>728</v>
      </c>
      <c r="D254" s="14" t="s">
        <v>729</v>
      </c>
    </row>
    <row r="255" spans="1:4" ht="80.05" customHeight="1" x14ac:dyDescent="0.3">
      <c r="A255" s="12">
        <v>253</v>
      </c>
      <c r="B255" s="12" t="s">
        <v>686</v>
      </c>
      <c r="C255" s="13" t="s">
        <v>730</v>
      </c>
      <c r="D255" s="14" t="s">
        <v>731</v>
      </c>
    </row>
    <row r="256" spans="1:4" ht="80.05" customHeight="1" x14ac:dyDescent="0.3">
      <c r="A256" s="12">
        <v>254</v>
      </c>
      <c r="B256" s="12" t="s">
        <v>686</v>
      </c>
      <c r="C256" s="13" t="s">
        <v>732</v>
      </c>
      <c r="D256" s="14" t="s">
        <v>733</v>
      </c>
    </row>
    <row r="257" spans="1:4" ht="80.05" customHeight="1" x14ac:dyDescent="0.3">
      <c r="A257" s="12">
        <v>255</v>
      </c>
      <c r="B257" s="12" t="s">
        <v>686</v>
      </c>
      <c r="C257" s="13" t="s">
        <v>734</v>
      </c>
      <c r="D257" s="14" t="s">
        <v>735</v>
      </c>
    </row>
    <row r="258" spans="1:4" ht="80.05" customHeight="1" x14ac:dyDescent="0.3">
      <c r="A258" s="12">
        <v>256</v>
      </c>
      <c r="B258" s="12" t="s">
        <v>686</v>
      </c>
      <c r="C258" s="13" t="s">
        <v>736</v>
      </c>
      <c r="D258" s="14" t="s">
        <v>737</v>
      </c>
    </row>
    <row r="259" spans="1:4" ht="80.05" customHeight="1" x14ac:dyDescent="0.3">
      <c r="A259" s="12">
        <v>257</v>
      </c>
      <c r="B259" s="12" t="s">
        <v>686</v>
      </c>
      <c r="C259" s="13" t="s">
        <v>738</v>
      </c>
      <c r="D259" s="14" t="s">
        <v>739</v>
      </c>
    </row>
    <row r="260" spans="1:4" ht="80.05" customHeight="1" x14ac:dyDescent="0.3">
      <c r="A260" s="12">
        <v>258</v>
      </c>
      <c r="B260" s="12" t="s">
        <v>686</v>
      </c>
      <c r="C260" s="13" t="s">
        <v>740</v>
      </c>
      <c r="D260" s="14" t="s">
        <v>741</v>
      </c>
    </row>
    <row r="261" spans="1:4" ht="80.05" customHeight="1" x14ac:dyDescent="0.3">
      <c r="A261" s="12">
        <v>259</v>
      </c>
      <c r="B261" s="12" t="s">
        <v>686</v>
      </c>
      <c r="C261" s="13" t="s">
        <v>742</v>
      </c>
      <c r="D261" s="14" t="s">
        <v>743</v>
      </c>
    </row>
    <row r="262" spans="1:4" ht="80.05" customHeight="1" x14ac:dyDescent="0.3">
      <c r="A262" s="12">
        <v>260</v>
      </c>
      <c r="B262" s="12" t="s">
        <v>686</v>
      </c>
      <c r="C262" s="13" t="s">
        <v>744</v>
      </c>
      <c r="D262" s="14" t="s">
        <v>745</v>
      </c>
    </row>
    <row r="263" spans="1:4" ht="80.05" customHeight="1" x14ac:dyDescent="0.3">
      <c r="A263" s="12">
        <v>261</v>
      </c>
      <c r="B263" s="12" t="s">
        <v>686</v>
      </c>
      <c r="C263" s="13" t="s">
        <v>746</v>
      </c>
      <c r="D263" s="14" t="s">
        <v>747</v>
      </c>
    </row>
    <row r="264" spans="1:4" ht="80.05" customHeight="1" x14ac:dyDescent="0.3">
      <c r="A264" s="12">
        <v>262</v>
      </c>
      <c r="B264" s="12" t="s">
        <v>686</v>
      </c>
      <c r="C264" s="13" t="s">
        <v>748</v>
      </c>
      <c r="D264" s="14" t="s">
        <v>749</v>
      </c>
    </row>
    <row r="265" spans="1:4" ht="80.05" customHeight="1" x14ac:dyDescent="0.3">
      <c r="A265" s="12">
        <v>263</v>
      </c>
      <c r="B265" s="12" t="s">
        <v>686</v>
      </c>
      <c r="C265" s="13" t="s">
        <v>750</v>
      </c>
      <c r="D265" s="14" t="s">
        <v>751</v>
      </c>
    </row>
    <row r="266" spans="1:4" ht="80.05" customHeight="1" x14ac:dyDescent="0.3">
      <c r="A266" s="12">
        <v>264</v>
      </c>
      <c r="B266" s="12" t="s">
        <v>686</v>
      </c>
      <c r="C266" s="13" t="s">
        <v>752</v>
      </c>
      <c r="D266" s="14" t="s">
        <v>753</v>
      </c>
    </row>
    <row r="267" spans="1:4" ht="80.05" customHeight="1" x14ac:dyDescent="0.3">
      <c r="A267" s="12">
        <v>265</v>
      </c>
      <c r="B267" s="12" t="s">
        <v>686</v>
      </c>
      <c r="C267" s="13" t="s">
        <v>754</v>
      </c>
      <c r="D267" s="14" t="s">
        <v>755</v>
      </c>
    </row>
    <row r="268" spans="1:4" ht="80.05" customHeight="1" x14ac:dyDescent="0.3">
      <c r="A268" s="12">
        <v>266</v>
      </c>
      <c r="B268" s="12" t="s">
        <v>756</v>
      </c>
      <c r="C268" s="13" t="s">
        <v>757</v>
      </c>
      <c r="D268" s="14" t="s">
        <v>758</v>
      </c>
    </row>
    <row r="269" spans="1:4" ht="80.05" customHeight="1" x14ac:dyDescent="0.3">
      <c r="A269" s="12">
        <v>267</v>
      </c>
      <c r="B269" s="12" t="s">
        <v>756</v>
      </c>
      <c r="C269" s="13" t="s">
        <v>759</v>
      </c>
      <c r="D269" s="14" t="s">
        <v>760</v>
      </c>
    </row>
    <row r="270" spans="1:4" ht="80.05" customHeight="1" x14ac:dyDescent="0.3">
      <c r="A270" s="12">
        <v>268</v>
      </c>
      <c r="B270" s="12" t="s">
        <v>756</v>
      </c>
      <c r="C270" s="13" t="s">
        <v>761</v>
      </c>
      <c r="D270" s="14" t="s">
        <v>762</v>
      </c>
    </row>
    <row r="271" spans="1:4" ht="80.05" customHeight="1" x14ac:dyDescent="0.3">
      <c r="A271" s="12">
        <v>269</v>
      </c>
      <c r="B271" s="12" t="s">
        <v>763</v>
      </c>
      <c r="C271" s="13" t="s">
        <v>764</v>
      </c>
      <c r="D271" s="14" t="s">
        <v>765</v>
      </c>
    </row>
    <row r="272" spans="1:4" ht="80.05" customHeight="1" x14ac:dyDescent="0.3">
      <c r="A272" s="12">
        <v>270</v>
      </c>
      <c r="B272" s="12" t="s">
        <v>763</v>
      </c>
      <c r="C272" s="13" t="s">
        <v>766</v>
      </c>
      <c r="D272" s="14" t="s">
        <v>767</v>
      </c>
    </row>
    <row r="273" spans="1:4" ht="80.05" customHeight="1" x14ac:dyDescent="0.3">
      <c r="A273" s="12">
        <v>271</v>
      </c>
      <c r="B273" s="12" t="s">
        <v>763</v>
      </c>
      <c r="C273" s="13" t="s">
        <v>768</v>
      </c>
      <c r="D273" s="14" t="s">
        <v>769</v>
      </c>
    </row>
    <row r="274" spans="1:4" ht="80.05" customHeight="1" x14ac:dyDescent="0.3">
      <c r="A274" s="12">
        <v>272</v>
      </c>
      <c r="B274" s="12" t="s">
        <v>763</v>
      </c>
      <c r="C274" s="13" t="s">
        <v>770</v>
      </c>
      <c r="D274" s="14" t="s">
        <v>771</v>
      </c>
    </row>
    <row r="275" spans="1:4" ht="80.05" customHeight="1" x14ac:dyDescent="0.3">
      <c r="A275" s="12">
        <v>273</v>
      </c>
      <c r="B275" s="12" t="s">
        <v>763</v>
      </c>
      <c r="C275" s="13" t="s">
        <v>772</v>
      </c>
      <c r="D275" s="14" t="s">
        <v>751</v>
      </c>
    </row>
    <row r="276" spans="1:4" ht="80.05" customHeight="1" x14ac:dyDescent="0.3">
      <c r="A276" s="12">
        <v>274</v>
      </c>
      <c r="B276" s="12" t="s">
        <v>763</v>
      </c>
      <c r="C276" s="13" t="s">
        <v>773</v>
      </c>
      <c r="D276" s="14" t="s">
        <v>774</v>
      </c>
    </row>
    <row r="277" spans="1:4" ht="80.05" customHeight="1" x14ac:dyDescent="0.3">
      <c r="A277" s="12">
        <v>275</v>
      </c>
      <c r="B277" s="12" t="s">
        <v>763</v>
      </c>
      <c r="C277" s="13" t="s">
        <v>775</v>
      </c>
      <c r="D277" s="14" t="s">
        <v>776</v>
      </c>
    </row>
  </sheetData>
  <sheetProtection formatColumns="0" formatRows="0" insertRows="0" deleteRows="0"/>
  <autoFilter ref="A2:D277" xr:uid="{00000000-0009-0000-0000-000002000000}"/>
  <mergeCells count="1">
    <mergeCell ref="A1:D1"/>
  </mergeCells>
  <phoneticPr fontId="14" type="noConversion"/>
  <dataValidations count="2">
    <dataValidation type="list" allowBlank="1" showInputMessage="1" showErrorMessage="1" errorTitle="事项类别" error="输入内容不超过10个字" sqref="B1:B1048576" xr:uid="{00000000-0002-0000-0200-000000000000}">
      <formula1>ygxs</formula1>
    </dataValidation>
    <dataValidation allowBlank="1" showInputMessage="1" showErrorMessage="1" sqref="C1:C1048576" xr:uid="{00000000-0002-0000-0200-000001000000}"/>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东石镇基本履职事项清单 （106项）</vt:lpstr>
      <vt:lpstr>东石镇配合履职事项清单 （84项）</vt:lpstr>
      <vt:lpstr>东石镇上级部门收回事项清单 （275项）</vt:lpstr>
      <vt:lpstr>'东石镇基本履职事项清单 （106项）'!Print_Area</vt:lpstr>
      <vt:lpstr>'东石镇配合履职事项清单 （84项）'!Print_Area</vt:lpstr>
      <vt:lpstr>'东石镇上级部门收回事项清单 （275项）'!Print_Area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x W</cp:lastModifiedBy>
  <dcterms:created xsi:type="dcterms:W3CDTF">2024-07-26T16:07:00Z</dcterms:created>
  <dcterms:modified xsi:type="dcterms:W3CDTF">2025-01-22T09:09:48Z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2052-11.8.2.12011</vt:lpwstr>
  </property>
</Properties>
</file>